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Bov6hr_FDR0.05" sheetId="1" r:id="rId1"/>
  </sheets>
  <definedNames/>
  <calcPr fullCalcOnLoad="1"/>
</workbook>
</file>

<file path=xl/sharedStrings.xml><?xml version="1.0" encoding="utf-8"?>
<sst xmlns="http://schemas.openxmlformats.org/spreadsheetml/2006/main" count="15628" uniqueCount="14224">
  <si>
    <t>PTX3</t>
  </si>
  <si>
    <t>pentraxin-related gene, rapidly induced by IL-1 beta</t>
  </si>
  <si>
    <t>Bt.10398.1.S1_at</t>
  </si>
  <si>
    <t>CCL20</t>
  </si>
  <si>
    <t>chemokine (C-C motif) ligand 20</t>
  </si>
  <si>
    <t>Bt.9560.1.S1_at</t>
  </si>
  <si>
    <t>SAA3</t>
  </si>
  <si>
    <t>serum amyloid A 3</t>
  </si>
  <si>
    <t>Bt.278.1.S1_at</t>
  </si>
  <si>
    <t>CB445920</t>
  </si>
  <si>
    <t>Accession CB445920</t>
  </si>
  <si>
    <t>Bt.20798.1.S1_at</t>
  </si>
  <si>
    <t>TNFAIP6</t>
  </si>
  <si>
    <t>tumor necrosis factor, alpha-induced protein 6</t>
  </si>
  <si>
    <t>Bt.958.1.A1_at</t>
  </si>
  <si>
    <t>EGLN2</t>
  </si>
  <si>
    <t>egl nine homolog 2 (C. elegans)</t>
  </si>
  <si>
    <t>Bt.15798.1.S1_at</t>
  </si>
  <si>
    <t>CFB</t>
  </si>
  <si>
    <t>complement factor B</t>
  </si>
  <si>
    <t>Bt.13542.1.S1_at</t>
  </si>
  <si>
    <t>IL1B</t>
  </si>
  <si>
    <t>interleukin 1, beta</t>
  </si>
  <si>
    <t>Bt.4856.1.S1_at</t>
  </si>
  <si>
    <t>TFPI2</t>
  </si>
  <si>
    <t>tissue factor pathway inhibitor 2</t>
  </si>
  <si>
    <t>Bt.2017.1.S1_at</t>
  </si>
  <si>
    <t>APOBEC3A</t>
  </si>
  <si>
    <t>apolipoprotein B mRNA editing enzyme, catalytic polypeptide-like 3A</t>
  </si>
  <si>
    <t>Bt.20901.1.A1_at</t>
  </si>
  <si>
    <t>GJB2</t>
  </si>
  <si>
    <t>gap junction protein, beta 2, 26kDa</t>
  </si>
  <si>
    <t>Bt.9760.1.S1_at</t>
  </si>
  <si>
    <t>FAM26F_Hsa</t>
  </si>
  <si>
    <t>family with sequence similarity 26, member F</t>
  </si>
  <si>
    <t>Bt.2212.1.S1_at</t>
  </si>
  <si>
    <t>CXCL2</t>
  </si>
  <si>
    <t>chemokine (C-X-C motif) ligand 2</t>
  </si>
  <si>
    <t>Bt.610.1.A1_at</t>
  </si>
  <si>
    <t>CB437799</t>
  </si>
  <si>
    <t>Accession CB437799</t>
  </si>
  <si>
    <t>Bt.18111.1.A1_at</t>
  </si>
  <si>
    <t>CLDN1</t>
  </si>
  <si>
    <t>claudin 1</t>
  </si>
  <si>
    <t>Bt.24343.1.A1_at</t>
  </si>
  <si>
    <t>TNF</t>
  </si>
  <si>
    <t>tumor necrosis factor (TNF superfamily, member 2)</t>
  </si>
  <si>
    <t>Bt.12756.1.S1_at</t>
  </si>
  <si>
    <t>Bt.4856.1.S2_at</t>
  </si>
  <si>
    <t>GYPC</t>
  </si>
  <si>
    <t>glycophorin C (Gerbich blood group)</t>
  </si>
  <si>
    <t>Bt.11221.1.S1_at</t>
  </si>
  <si>
    <t>MRM1</t>
  </si>
  <si>
    <t>mitochondrial rRNA methyltransferase 1 homolog (S. cerevisiae)</t>
  </si>
  <si>
    <t>Bt.19462.1.A1_at</t>
  </si>
  <si>
    <t>LOXL4</t>
  </si>
  <si>
    <t>lysyl oxidase-like 4</t>
  </si>
  <si>
    <t>Bt.12297.1.S1_at</t>
  </si>
  <si>
    <t>GBP5</t>
  </si>
  <si>
    <t>guanylate binding protein 5</t>
  </si>
  <si>
    <t>Bt.21773.1.A1_at</t>
  </si>
  <si>
    <t>CCL5</t>
  </si>
  <si>
    <t>chemokine (C-C motif) ligand 5</t>
  </si>
  <si>
    <t>Bt.552.1.S1_at</t>
  </si>
  <si>
    <t>Bt.16350.2.A1_s_at</t>
  </si>
  <si>
    <t>CD33</t>
  </si>
  <si>
    <t>CD33 molecule</t>
  </si>
  <si>
    <t>Bt.26763.1.A1_at</t>
  </si>
  <si>
    <t>Bt.611.1.S1_at</t>
  </si>
  <si>
    <t>AW430024</t>
  </si>
  <si>
    <t>Accession AW430024</t>
  </si>
  <si>
    <t>Bt.20605.2.S1_at</t>
  </si>
  <si>
    <t>Bt.611.1.S1_x_at</t>
  </si>
  <si>
    <t>MT2A</t>
  </si>
  <si>
    <t>metallothionein 2A</t>
  </si>
  <si>
    <t>Bt.2529.1.S1_at</t>
  </si>
  <si>
    <t>SELP</t>
  </si>
  <si>
    <t>selectin P</t>
  </si>
  <si>
    <t>Bt.4342.1.S1_at</t>
  </si>
  <si>
    <t>NOS2</t>
  </si>
  <si>
    <t>nitric oxide synthase 2, inducible</t>
  </si>
  <si>
    <t>Bt.23126.1.S1_at</t>
  </si>
  <si>
    <t>Bt.24343.2.S1_at</t>
  </si>
  <si>
    <t>SLAMF1</t>
  </si>
  <si>
    <t>signaling lymphocytic activation molecule family member 1</t>
  </si>
  <si>
    <t>Bt.8547.1.S1_at</t>
  </si>
  <si>
    <t>MCOLN2</t>
  </si>
  <si>
    <t>Mucolipin 2</t>
  </si>
  <si>
    <t>Bt.25669.1.S1_at</t>
  </si>
  <si>
    <t>Bt.8479.1.A1_at</t>
  </si>
  <si>
    <t>Bt.958.2.S1_at</t>
  </si>
  <si>
    <t>Bt.23093.1.S1_at</t>
  </si>
  <si>
    <t>IRF1</t>
  </si>
  <si>
    <t>interferon regulatory factor 1</t>
  </si>
  <si>
    <t>Bt.10077.1.S3_at</t>
  </si>
  <si>
    <t>FSCN1</t>
  </si>
  <si>
    <t>fascin homolog 1, actin-bundling protein (Strongylocentrotus purpuratus)</t>
  </si>
  <si>
    <t>Bt.12445.2.S1_at</t>
  </si>
  <si>
    <t>CB458376</t>
  </si>
  <si>
    <t>Accession CB458376</t>
  </si>
  <si>
    <t>Bt.19272.1.A1_at</t>
  </si>
  <si>
    <t>EBI3</t>
  </si>
  <si>
    <t>Epstein-Barr virus induced 3</t>
  </si>
  <si>
    <t>Bt.20904.1.A1_at</t>
  </si>
  <si>
    <t>Bt.10077.1.S2_at</t>
  </si>
  <si>
    <t>CD40</t>
  </si>
  <si>
    <t>CD40 molecule, TNF receptor superfamily member 5</t>
  </si>
  <si>
    <t>Bt.13130.1.S1_at</t>
  </si>
  <si>
    <t>LOC407171</t>
  </si>
  <si>
    <t>Fc gamma 2 receptor</t>
  </si>
  <si>
    <t>Bt.28015.1.S1_at</t>
  </si>
  <si>
    <t>RHOC</t>
  </si>
  <si>
    <t>ras homolog gene family, member C</t>
  </si>
  <si>
    <t>Bt.22455.1.S1_at</t>
  </si>
  <si>
    <t>SLC46A2</t>
  </si>
  <si>
    <t>solute carrier family 46, member 2</t>
  </si>
  <si>
    <t>Bt.26735.1.S1_at</t>
  </si>
  <si>
    <t>CB167955</t>
  </si>
  <si>
    <t>Accession CB167955</t>
  </si>
  <si>
    <t>Bt.22200.1.S1_at</t>
  </si>
  <si>
    <t>CCL22</t>
  </si>
  <si>
    <t>chemokine (C-C motif) ligand 22</t>
  </si>
  <si>
    <t>Bt.21088.1.S1_at</t>
  </si>
  <si>
    <t>CK773833</t>
  </si>
  <si>
    <t>Accession CK773833</t>
  </si>
  <si>
    <t>Bt.25812.1.A1_at</t>
  </si>
  <si>
    <t>CD38</t>
  </si>
  <si>
    <t>CD38 molecule</t>
  </si>
  <si>
    <t>Bt.27365.1.A1_at</t>
  </si>
  <si>
    <t>Bt.12445.1.A1_at</t>
  </si>
  <si>
    <t>TNFSF13B</t>
  </si>
  <si>
    <t>tumor necrosis factor (ligand) superfamily, member 13b</t>
  </si>
  <si>
    <t>Bt.24855.1.S1_at</t>
  </si>
  <si>
    <t>FAM129A</t>
  </si>
  <si>
    <t>family with sequence similarity 129, member A</t>
  </si>
  <si>
    <t>Bt.4645.1.S1_at</t>
  </si>
  <si>
    <t>CXCL10</t>
  </si>
  <si>
    <t>chemokine (C-X-C motif) ligand 10</t>
  </si>
  <si>
    <t>Bt.16966.1.S1_at</t>
  </si>
  <si>
    <t>CB440336</t>
  </si>
  <si>
    <t>Accession CB440336</t>
  </si>
  <si>
    <t>Bt.13522.1.S1_at</t>
  </si>
  <si>
    <t>CK975559</t>
  </si>
  <si>
    <t>Accession CK975559</t>
  </si>
  <si>
    <t>Bt.29514.1.A1_at</t>
  </si>
  <si>
    <t>NFKB2</t>
  </si>
  <si>
    <t>nuclear factor of kappa light polypeptide gene enhancer in B-cells 2 (p49/p100)</t>
  </si>
  <si>
    <t>Bt.20288.1.S1_at</t>
  </si>
  <si>
    <t>DIXDC1</t>
  </si>
  <si>
    <t>DIX domain containing 1</t>
  </si>
  <si>
    <t>Bt.1433.1.S1_at</t>
  </si>
  <si>
    <t>PLTP</t>
  </si>
  <si>
    <t>phospholipid transfer protein</t>
  </si>
  <si>
    <t>Bt.8568.1.S1_at</t>
  </si>
  <si>
    <t>TAP</t>
  </si>
  <si>
    <t>tracheal antimicrobial peptide</t>
  </si>
  <si>
    <t>Bt.510.1.S1_at</t>
  </si>
  <si>
    <t>CCL4</t>
  </si>
  <si>
    <t>chemokine (C-C motif) ligand 4</t>
  </si>
  <si>
    <t>Bt.9504.1.A1_at</t>
  </si>
  <si>
    <t>Guanylate binding protein 5</t>
  </si>
  <si>
    <t>Bt.21773.2.S1_at</t>
  </si>
  <si>
    <t>AU018091_Mmu</t>
  </si>
  <si>
    <t>expressed sequence AU018091</t>
  </si>
  <si>
    <t>Bt.6372.1.A1_at</t>
  </si>
  <si>
    <t>BATF</t>
  </si>
  <si>
    <t>basic leucine zipper transcription factor, ATF-like</t>
  </si>
  <si>
    <t>Bt.9265.2.S1_at</t>
  </si>
  <si>
    <t>CB530676</t>
  </si>
  <si>
    <t>Accession CB530676</t>
  </si>
  <si>
    <t>Bt.20605.1.S1_at</t>
  </si>
  <si>
    <t>HP</t>
  </si>
  <si>
    <t>haptoglobin</t>
  </si>
  <si>
    <t>Bt.12553.1.S1_at</t>
  </si>
  <si>
    <t>IL15</t>
  </si>
  <si>
    <t>interleukin 15</t>
  </si>
  <si>
    <t>Bt.522.1.S1_at</t>
  </si>
  <si>
    <t>BP105592</t>
  </si>
  <si>
    <t>Accession BP105592</t>
  </si>
  <si>
    <t>Bt.24124.1.A1_at</t>
  </si>
  <si>
    <t>CD72</t>
  </si>
  <si>
    <t>CD72 molecule</t>
  </si>
  <si>
    <t>Bt.21980.1.S1_at</t>
  </si>
  <si>
    <t>BE755851</t>
  </si>
  <si>
    <t>Accession BE755851</t>
  </si>
  <si>
    <t>Bt.19214.1.S1_at</t>
  </si>
  <si>
    <t>Bt.24855.2.S1_at</t>
  </si>
  <si>
    <t>TFRC</t>
  </si>
  <si>
    <t>transferrin receptor (p90, CD71)</t>
  </si>
  <si>
    <t>Bt.19482.1.A1_at</t>
  </si>
  <si>
    <t>CK944968</t>
  </si>
  <si>
    <t>Accession CK944968</t>
  </si>
  <si>
    <t>Bt.11599.1.S1_at</t>
  </si>
  <si>
    <t>Bt.23126.2.A1_at</t>
  </si>
  <si>
    <t>SMPD3</t>
  </si>
  <si>
    <t>Sphingomyelin phosphodiesterase 3, neutral membrane (neutral sphingomyelinase II)</t>
  </si>
  <si>
    <t>Bt.21927.3.S1_at</t>
  </si>
  <si>
    <t>IL1A</t>
  </si>
  <si>
    <t>interleukin 1, alpha</t>
  </si>
  <si>
    <t>Bt.191.1.S2_at</t>
  </si>
  <si>
    <t>Bt.9265.1.A1_at</t>
  </si>
  <si>
    <t>LOC529195</t>
  </si>
  <si>
    <t>similar to Mediterranean fever protein</t>
  </si>
  <si>
    <t>Bt.18827.1.A1_at</t>
  </si>
  <si>
    <t>S100A9</t>
  </si>
  <si>
    <t>S100 calcium binding protein A9</t>
  </si>
  <si>
    <t>Bt.16201.1.S1_at</t>
  </si>
  <si>
    <t>LOC515718</t>
  </si>
  <si>
    <t>Vav 2 protein</t>
  </si>
  <si>
    <t>Bt.7967.1.S1_at</t>
  </si>
  <si>
    <t>Bt.26763.2.S1_at</t>
  </si>
  <si>
    <t>AATK</t>
  </si>
  <si>
    <t>apoptosis-associated tyrosine kinase</t>
  </si>
  <si>
    <t>Bt.24600.1.S1_at</t>
  </si>
  <si>
    <t>Bt.29716.1.S1_at</t>
  </si>
  <si>
    <t>Bt.248.1.S1_at</t>
  </si>
  <si>
    <t>EPAS1</t>
  </si>
  <si>
    <t>endothelial PAS domain protein 1</t>
  </si>
  <si>
    <t>Bt.4353.2.S1_at</t>
  </si>
  <si>
    <t>EDN1</t>
  </si>
  <si>
    <t>endothelin 1</t>
  </si>
  <si>
    <t>Bt.4398.1.S1_at</t>
  </si>
  <si>
    <t>CCL3</t>
  </si>
  <si>
    <t>chemokine (C-C motif) ligand 3</t>
  </si>
  <si>
    <t>Bt.9974.1.S1_a_at</t>
  </si>
  <si>
    <t>CB430996</t>
  </si>
  <si>
    <t>Accession CB430996</t>
  </si>
  <si>
    <t>Bt.17488.1.A1_at</t>
  </si>
  <si>
    <t>PIK3R5</t>
  </si>
  <si>
    <t>phosphoinositide-3-kinase, regulatory subunit 5</t>
  </si>
  <si>
    <t>Bt.24675.1.S1_at</t>
  </si>
  <si>
    <t>BIRC3</t>
  </si>
  <si>
    <t>baculoviral IAP repeat-containing 3</t>
  </si>
  <si>
    <t>Bt.9391.2.S1_at</t>
  </si>
  <si>
    <t>CA8</t>
  </si>
  <si>
    <t>Carbonic anhydrase VIII</t>
  </si>
  <si>
    <t>Bt.22726.1.A1_at</t>
  </si>
  <si>
    <t>SLC2A6</t>
  </si>
  <si>
    <t>solute carrier family 2 (facilitated glucose transporter), member 6</t>
  </si>
  <si>
    <t>Bt.25025.1.S1_at</t>
  </si>
  <si>
    <t>Bt.191.1.S1_at</t>
  </si>
  <si>
    <t>HEBP2</t>
  </si>
  <si>
    <t>heme binding protein 2</t>
  </si>
  <si>
    <t>Bt.13247.1.S1_at</t>
  </si>
  <si>
    <t>STAT1</t>
  </si>
  <si>
    <t>Signal transducer and activator of transcription 1, 91kDa</t>
  </si>
  <si>
    <t>Bt.22364.1.S1_at</t>
  </si>
  <si>
    <t>SLAMF8</t>
  </si>
  <si>
    <t>SLAM family member 8</t>
  </si>
  <si>
    <t>Bt.12636.1.A1_at</t>
  </si>
  <si>
    <t>TBC1D8</t>
  </si>
  <si>
    <t>TBC1 domain family, member 8 (with GRAM domain)</t>
  </si>
  <si>
    <t>Bt.6705.1.S1_at</t>
  </si>
  <si>
    <t>CB468355</t>
  </si>
  <si>
    <t>Accession CB468355</t>
  </si>
  <si>
    <t>Bt.10993.1.S1_at</t>
  </si>
  <si>
    <t>COL13A1</t>
  </si>
  <si>
    <t>collagen, type XIII, alpha 1</t>
  </si>
  <si>
    <t>Bt.23555.1.S1_at</t>
  </si>
  <si>
    <t>UPB1</t>
  </si>
  <si>
    <t>Ureidopropionase, beta</t>
  </si>
  <si>
    <t>Bt.19006.2.A1_at</t>
  </si>
  <si>
    <t>ALCAM</t>
  </si>
  <si>
    <t>activated leukocyte cell adhesion molecule</t>
  </si>
  <si>
    <t>Bt.8131.1.S1_at</t>
  </si>
  <si>
    <t>Bt.23126.2.S1_at</t>
  </si>
  <si>
    <t>ANXA3</t>
  </si>
  <si>
    <t>annexin A3</t>
  </si>
  <si>
    <t>Bt.6775.1.S1_at</t>
  </si>
  <si>
    <t>Bt.4353.1.S1_at</t>
  </si>
  <si>
    <t>NMB</t>
  </si>
  <si>
    <t>neuromedin B</t>
  </si>
  <si>
    <t>Bt.10630.1.S1_at</t>
  </si>
  <si>
    <t>CK773270</t>
  </si>
  <si>
    <t>Accession CK773270</t>
  </si>
  <si>
    <t>Bt.23555.2.S1_at</t>
  </si>
  <si>
    <t>AU278969</t>
  </si>
  <si>
    <t>Accession AU278969</t>
  </si>
  <si>
    <t>Bt.12466.1.A1_at</t>
  </si>
  <si>
    <t>FAM65C_Hsa</t>
  </si>
  <si>
    <t>family with sequence similarity 65, member C</t>
  </si>
  <si>
    <t>Bt.3291.1.A1_at</t>
  </si>
  <si>
    <t>RASSF4</t>
  </si>
  <si>
    <t>Ras association (RalGDS/AF-6) domain family member 4</t>
  </si>
  <si>
    <t>Bt.20161.1.S1_at</t>
  </si>
  <si>
    <t>CD80</t>
  </si>
  <si>
    <t>CD80 molecule</t>
  </si>
  <si>
    <t>Bt.27986.1.S1_at</t>
  </si>
  <si>
    <t>MARCKSL1</t>
  </si>
  <si>
    <t>MARCKS-like 1</t>
  </si>
  <si>
    <t>Bt.3880.1.S1_at</t>
  </si>
  <si>
    <t>CK773021</t>
  </si>
  <si>
    <t>Accession CK773021</t>
  </si>
  <si>
    <t>Bt.26777.1.S1_at</t>
  </si>
  <si>
    <t>IL12B</t>
  </si>
  <si>
    <t>interleukin 12B (natural killer cell stimulatory factor 2, cytotoxic lymphocyte maturation factor 2, p40)</t>
  </si>
  <si>
    <t>Bt.523.1.S1_at</t>
  </si>
  <si>
    <t>ureidopropionase, beta</t>
  </si>
  <si>
    <t>Bt.19006.1.A1_at</t>
  </si>
  <si>
    <t>CK772394</t>
  </si>
  <si>
    <t>Accession CK772394</t>
  </si>
  <si>
    <t>Bt.20580.1.S1_at</t>
  </si>
  <si>
    <t>PTGS2</t>
  </si>
  <si>
    <t>prostaglandin-endoperoxide synthase 2 (prostaglandin G/H synthase and cyclooxygenase)</t>
  </si>
  <si>
    <t>Bt.15758.1.S1_at</t>
  </si>
  <si>
    <t>SLC13A3</t>
  </si>
  <si>
    <t>solute carrier family 13 (sodium-dependent dicarboxylate transporter), member 3</t>
  </si>
  <si>
    <t>Bt.26578.1.S1_at</t>
  </si>
  <si>
    <t>Bt.4509.2.S1_at</t>
  </si>
  <si>
    <t>CK964062</t>
  </si>
  <si>
    <t>Accession CK964062</t>
  </si>
  <si>
    <t>Bt.25399.1.S1_at</t>
  </si>
  <si>
    <t>Bt.27986.1.A1_at</t>
  </si>
  <si>
    <t>PDE4B</t>
  </si>
  <si>
    <t>phosphodiesterase 4B, cAMP-specific (phosphodiesterase E4 dunce homolog, Drosophila)</t>
  </si>
  <si>
    <t>Bt.20286.1.S1_at</t>
  </si>
  <si>
    <t>LAT</t>
  </si>
  <si>
    <t>linker for activation of T cells</t>
  </si>
  <si>
    <t>Bt.26847.2.S1_at</t>
  </si>
  <si>
    <t>BP106777</t>
  </si>
  <si>
    <t>Accession BP106777</t>
  </si>
  <si>
    <t>Bt.24197.1.A1_at</t>
  </si>
  <si>
    <t>IL6</t>
  </si>
  <si>
    <t>interleukin 6 (interferon, beta 2)</t>
  </si>
  <si>
    <t>Bt.3686.1.S1_at</t>
  </si>
  <si>
    <t>CIITA_Hsa</t>
  </si>
  <si>
    <t>class II, major histocompatibility complex, transactivator</t>
  </si>
  <si>
    <t>Bt.24665.1.S1_at</t>
  </si>
  <si>
    <t>CB441467</t>
  </si>
  <si>
    <t>Accession CB441467</t>
  </si>
  <si>
    <t>Bt.20591.1.S1_at</t>
  </si>
  <si>
    <t>BF655380</t>
  </si>
  <si>
    <t>Accession BF655380</t>
  </si>
  <si>
    <t>Bt.22360.1.S1_at</t>
  </si>
  <si>
    <t>TSPAN13</t>
  </si>
  <si>
    <t>tetraspanin 13</t>
  </si>
  <si>
    <t>Bt.10098.1.S1_at</t>
  </si>
  <si>
    <t>MOBKL2B</t>
  </si>
  <si>
    <t>MOB1, Mps One Binder kinase activator-like 2B (yeast)</t>
  </si>
  <si>
    <t>Bt.17377.1.S1_at</t>
  </si>
  <si>
    <t>CNTFR</t>
  </si>
  <si>
    <t>ciliary neurotrophic factor receptor</t>
  </si>
  <si>
    <t>Bt.10004.1.A1_at</t>
  </si>
  <si>
    <t>CK957877</t>
  </si>
  <si>
    <t>Accession CK957877</t>
  </si>
  <si>
    <t>Bt.6069.1.S1_at</t>
  </si>
  <si>
    <t>DENND3</t>
  </si>
  <si>
    <t>DENN/MADD domain containing 3</t>
  </si>
  <si>
    <t>Bt.23557.1.S1_at</t>
  </si>
  <si>
    <t>CF931159</t>
  </si>
  <si>
    <t>Accession CF931159</t>
  </si>
  <si>
    <t>Bt.13307.1.S1_at</t>
  </si>
  <si>
    <t>P2RY13</t>
  </si>
  <si>
    <t>purinergic receptor P2Y, G-protein coupled, 13</t>
  </si>
  <si>
    <t>Bt.19405.1.A1_at</t>
  </si>
  <si>
    <t>Bt.611.1.S2_at</t>
  </si>
  <si>
    <t>NYREN18</t>
  </si>
  <si>
    <t>NEDD8 ultimate buster-1</t>
  </si>
  <si>
    <t>Bt.12732.1.S1_at</t>
  </si>
  <si>
    <t>IFNG</t>
  </si>
  <si>
    <t>interferon, gamma</t>
  </si>
  <si>
    <t>Bt.188.1.S1_at</t>
  </si>
  <si>
    <t>KIAA0922_Hsa</t>
  </si>
  <si>
    <t>KIAA0922</t>
  </si>
  <si>
    <t>Bt.21222.1.S1_at</t>
  </si>
  <si>
    <t>KLF5</t>
  </si>
  <si>
    <t>Kruppel-like factor 5 (intestinal)</t>
  </si>
  <si>
    <t>Bt.15802.1.S1_at</t>
  </si>
  <si>
    <t>CB456533</t>
  </si>
  <si>
    <t>Accession CB456533</t>
  </si>
  <si>
    <t>Bt.12554.1.S1_at</t>
  </si>
  <si>
    <t>TIMP1</t>
  </si>
  <si>
    <t>TIMP metallopeptidase inhibitor 1</t>
  </si>
  <si>
    <t>Bt.632.1.S1_at</t>
  </si>
  <si>
    <t>CXCL5</t>
  </si>
  <si>
    <t>chemokine (C-X-C motif) ligand 5</t>
  </si>
  <si>
    <t>Bt.7165.1.S1_at</t>
  </si>
  <si>
    <t>MT1E</t>
  </si>
  <si>
    <t>metallothionein 1E</t>
  </si>
  <si>
    <t>Bt.23042.1.S1_at</t>
  </si>
  <si>
    <t>CK773598</t>
  </si>
  <si>
    <t>Accession CK773598</t>
  </si>
  <si>
    <t>Bt.24940.1.A1_at</t>
  </si>
  <si>
    <t>CK982422</t>
  </si>
  <si>
    <t>Accession CK982422</t>
  </si>
  <si>
    <t>Bt.2501.1.S1_at</t>
  </si>
  <si>
    <t>H19</t>
  </si>
  <si>
    <t>H19, imprinted maternally expressed transcript (non-protein coding)</t>
  </si>
  <si>
    <t>Bt.5348.1.S1_at</t>
  </si>
  <si>
    <t>GJA1</t>
  </si>
  <si>
    <t>gap junction protein, alpha 1, 43kDa</t>
  </si>
  <si>
    <t>Bt.15972.1.S1_at</t>
  </si>
  <si>
    <t>CB424072</t>
  </si>
  <si>
    <t>Accession CB424072</t>
  </si>
  <si>
    <t>Bt.16831.1.A1_at</t>
  </si>
  <si>
    <t>Bt.632.1.S1_s_at</t>
  </si>
  <si>
    <t>NMI</t>
  </si>
  <si>
    <t>N-myc (and STAT) interactor</t>
  </si>
  <si>
    <t>Bt.12285.2.S1_a_at</t>
  </si>
  <si>
    <t>CB423951</t>
  </si>
  <si>
    <t>Accession CB423951</t>
  </si>
  <si>
    <t>Bt.17780.1.A1_at</t>
  </si>
  <si>
    <t>CDGAP_Hsa</t>
  </si>
  <si>
    <t>Cdc42 GTPase-activating protein</t>
  </si>
  <si>
    <t>Bt.19281.1.A1_at</t>
  </si>
  <si>
    <t>PTPN1</t>
  </si>
  <si>
    <t>protein tyrosine phosphatase, non-receptor type 1</t>
  </si>
  <si>
    <t>Bt.9542.1.S1_at</t>
  </si>
  <si>
    <t>CB456232</t>
  </si>
  <si>
    <t>Accession CB456232</t>
  </si>
  <si>
    <t>Bt.20591.2.A1_at</t>
  </si>
  <si>
    <t>CF930166</t>
  </si>
  <si>
    <t>Accession CF930166</t>
  </si>
  <si>
    <t>Bt.2501.2.A1_at</t>
  </si>
  <si>
    <t>CK849256</t>
  </si>
  <si>
    <t>Accession CK849256</t>
  </si>
  <si>
    <t>Bt.27757.1.S1_at</t>
  </si>
  <si>
    <t>SEMA6A</t>
  </si>
  <si>
    <t>sema domain, transmembrane domain (TM), and cytoplasmic domain, (semaphorin) 6A</t>
  </si>
  <si>
    <t>Bt.24434.1.A1_at</t>
  </si>
  <si>
    <t>CK952523</t>
  </si>
  <si>
    <t>Accession CK952523</t>
  </si>
  <si>
    <t>Bt.15889.1.S1_at</t>
  </si>
  <si>
    <t>DNTT</t>
  </si>
  <si>
    <t>deoxynucleotidyltransferase, terminal</t>
  </si>
  <si>
    <t>Bt.329.1.S1_at</t>
  </si>
  <si>
    <t>ECE1</t>
  </si>
  <si>
    <t>endothelin converting enzyme 1</t>
  </si>
  <si>
    <t>Bt.4378.1.S1_at</t>
  </si>
  <si>
    <t>CXCL13</t>
  </si>
  <si>
    <t>chemokine (C-X-C motif) ligand 13</t>
  </si>
  <si>
    <t>Bt.28088.1.S1_at</t>
  </si>
  <si>
    <t>Bt.27976.1.S1_at</t>
  </si>
  <si>
    <t>CK849639</t>
  </si>
  <si>
    <t>Accession CK849639</t>
  </si>
  <si>
    <t>Bt.4509.1.S1_at</t>
  </si>
  <si>
    <t>CB438002</t>
  </si>
  <si>
    <t>Accession CB438002</t>
  </si>
  <si>
    <t>Bt.2129.1.S1_at</t>
  </si>
  <si>
    <t>RETN</t>
  </si>
  <si>
    <t>resistin</t>
  </si>
  <si>
    <t>Bt.23152.1.S1_at</t>
  </si>
  <si>
    <t>IDO1</t>
  </si>
  <si>
    <t>indoleamine 2,3-dioxygenase 1</t>
  </si>
  <si>
    <t>Bt.27759.1.A1_at</t>
  </si>
  <si>
    <t>Bt.9974.1.S1_at</t>
  </si>
  <si>
    <t>SNAP25</t>
  </si>
  <si>
    <t>synaptosomal-associated protein, 25kDa</t>
  </si>
  <si>
    <t>Bt.20032.2.S1_at</t>
  </si>
  <si>
    <t>PCP4L1</t>
  </si>
  <si>
    <t>Purkinje cell protein 4 like 1</t>
  </si>
  <si>
    <t>Bt.5420.1.A1_at</t>
  </si>
  <si>
    <t>ADAM19</t>
  </si>
  <si>
    <t>ADAM metallopeptidase domain 19 (meltrin beta)</t>
  </si>
  <si>
    <t>Bt.13604.1.S1_at</t>
  </si>
  <si>
    <t>CSF3</t>
  </si>
  <si>
    <t>colony stimulating factor 3 (granulocyte)</t>
  </si>
  <si>
    <t>Bt.4660.1.S1_at</t>
  </si>
  <si>
    <t>GBP1_Hsa</t>
  </si>
  <si>
    <t>guanylate binding protein 1, interferon-inducible, 67kDa</t>
  </si>
  <si>
    <t>Bt.24012.1.A1_at</t>
  </si>
  <si>
    <t>CFLAR</t>
  </si>
  <si>
    <t>CASP8 and FADD-like apoptosis regulator</t>
  </si>
  <si>
    <t>Bt.18643.2.S1_at</t>
  </si>
  <si>
    <t>PROCR</t>
  </si>
  <si>
    <t>protein C receptor, endothelial (EPCR)</t>
  </si>
  <si>
    <t>Bt.526.1.S1_at</t>
  </si>
  <si>
    <t>Bt.16201.2.A1_at</t>
  </si>
  <si>
    <t>FAM107B</t>
  </si>
  <si>
    <t>family with sequence similarity 107, member B</t>
  </si>
  <si>
    <t>Bt.16370.1.S1_at</t>
  </si>
  <si>
    <t>CK961063</t>
  </si>
  <si>
    <t>Accession CK961063</t>
  </si>
  <si>
    <t>Bt.10111.1.S1_at</t>
  </si>
  <si>
    <t>CB457261</t>
  </si>
  <si>
    <t>Accession CB457261</t>
  </si>
  <si>
    <t>Bt.17514.1.S1_at</t>
  </si>
  <si>
    <t>CB429610</t>
  </si>
  <si>
    <t>Accession CB429610</t>
  </si>
  <si>
    <t>Bt.20822.1.A1_at</t>
  </si>
  <si>
    <t>CK837087</t>
  </si>
  <si>
    <t>Accession CK837087</t>
  </si>
  <si>
    <t>Bt.26777.2.S1_at</t>
  </si>
  <si>
    <t>CK957170</t>
  </si>
  <si>
    <t>Accession CK957170</t>
  </si>
  <si>
    <t>Bt.29894.1.S1_at</t>
  </si>
  <si>
    <t>CA12</t>
  </si>
  <si>
    <t>Carbonic anhydrase XII</t>
  </si>
  <si>
    <t>Bt.6261.1.S1_at</t>
  </si>
  <si>
    <t>BCAT2</t>
  </si>
  <si>
    <t>branched chain aminotransferase 2, mitochondrial</t>
  </si>
  <si>
    <t>Bt.9004.1.S1_at</t>
  </si>
  <si>
    <t>ABTB2</t>
  </si>
  <si>
    <t>ankyrin repeat and BTB (POZ) domain containing 2</t>
  </si>
  <si>
    <t>Bt.26223.1.S1_at</t>
  </si>
  <si>
    <t>CLEC4E</t>
  </si>
  <si>
    <t>C-type lectin domain family 4, member E</t>
  </si>
  <si>
    <t>Bt.16271.1.S1_at</t>
  </si>
  <si>
    <t>CK974498</t>
  </si>
  <si>
    <t>Accession CK974498</t>
  </si>
  <si>
    <t>Bt.19349.1.A1_at</t>
  </si>
  <si>
    <t>F5</t>
  </si>
  <si>
    <t>coagulation factor V (proaccelerin, labile factor)</t>
  </si>
  <si>
    <t>Bt.4130.1.S1_at</t>
  </si>
  <si>
    <t>RASGRP1</t>
  </si>
  <si>
    <t>RAS guanyl releasing protein 1 (calcium and DAG-regulated)</t>
  </si>
  <si>
    <t>Bt.27300.1.A1_at</t>
  </si>
  <si>
    <t>carbonic anhydrase VIII</t>
  </si>
  <si>
    <t>Bt.22726.3.S1_a_at</t>
  </si>
  <si>
    <t>BNBD10</t>
  </si>
  <si>
    <t>beta-defensin 10</t>
  </si>
  <si>
    <t>Bt.26980.1.S1_at</t>
  </si>
  <si>
    <t>F3</t>
  </si>
  <si>
    <t>coagulation factor III (thromboplastin, tissue factor)</t>
  </si>
  <si>
    <t>Bt.4106.1.S1_at</t>
  </si>
  <si>
    <t>Bt.24750.2.S1_a_at</t>
  </si>
  <si>
    <t>CK965687</t>
  </si>
  <si>
    <t>Accession CK965687</t>
  </si>
  <si>
    <t>Bt.29312.1.A1_at</t>
  </si>
  <si>
    <t>BF073015</t>
  </si>
  <si>
    <t>Accession BF073015</t>
  </si>
  <si>
    <t>Bt.5604.2.S1_at</t>
  </si>
  <si>
    <t>CB534270</t>
  </si>
  <si>
    <t>Accession CB534270</t>
  </si>
  <si>
    <t>Bt.20032.1.A1_at</t>
  </si>
  <si>
    <t>BF600689</t>
  </si>
  <si>
    <t>Accession BF600689</t>
  </si>
  <si>
    <t>Bt.25226.1.A1_at</t>
  </si>
  <si>
    <t>AGPAT4</t>
  </si>
  <si>
    <t>1-acylglycerol-3-phosphate O-acyltransferase 4 (lysophosphatidic acid acyltransferase, delta)</t>
  </si>
  <si>
    <t>Bt.25871.1.A1_at</t>
  </si>
  <si>
    <t>CK775036</t>
  </si>
  <si>
    <t>Accession CK775036</t>
  </si>
  <si>
    <t>Bt.24605.1.S1_at</t>
  </si>
  <si>
    <t>ITGAV</t>
  </si>
  <si>
    <t>integrin, alpha V (vitronectin receptor, alpha polypeptide, antigen CD51)</t>
  </si>
  <si>
    <t>Bt.5273.1.S1_at</t>
  </si>
  <si>
    <t>CK778273</t>
  </si>
  <si>
    <t>Accession CK778273</t>
  </si>
  <si>
    <t>Bt.24919.1.S1_at</t>
  </si>
  <si>
    <t>AGMAT</t>
  </si>
  <si>
    <t>agmatine ureohydrolase (agmatinase)</t>
  </si>
  <si>
    <t>Bt.14266.1.A1_a_at</t>
  </si>
  <si>
    <t>ACTN1</t>
  </si>
  <si>
    <t>actinin, alpha 1</t>
  </si>
  <si>
    <t>Bt.7700.1.S1_at</t>
  </si>
  <si>
    <t>SLC25A19</t>
  </si>
  <si>
    <t>solute carrier family 25 (mitochondrial thiamine pyrophosphate carrier), member 19</t>
  </si>
  <si>
    <t>Bt.22773.1.S1_at</t>
  </si>
  <si>
    <t>MMP1</t>
  </si>
  <si>
    <t>matrix metallopeptidase 1 (interstitial collagenase)</t>
  </si>
  <si>
    <t>Bt.72.1.S1_at</t>
  </si>
  <si>
    <t>RBM43</t>
  </si>
  <si>
    <t>RNA binding motif protein 43</t>
  </si>
  <si>
    <t>Bt.26426.1.A1_at</t>
  </si>
  <si>
    <t>OPTN</t>
  </si>
  <si>
    <t>optineurin</t>
  </si>
  <si>
    <t>Bt.17777.3.S1_at</t>
  </si>
  <si>
    <t>MOCOS</t>
  </si>
  <si>
    <t>molybdenum cofactor sulfurase</t>
  </si>
  <si>
    <t>Bt.2610.1.S1_at</t>
  </si>
  <si>
    <t>LGR4</t>
  </si>
  <si>
    <t>leucine-rich repeat-containing G protein-coupled receptor 4</t>
  </si>
  <si>
    <t>Bt.17263.1.S1_at</t>
  </si>
  <si>
    <t>SSBP3</t>
  </si>
  <si>
    <t>single stranded DNA binding protein 3</t>
  </si>
  <si>
    <t>Bt.21741.2.A1_at</t>
  </si>
  <si>
    <t>MADCAM1</t>
  </si>
  <si>
    <t>mucosal vascular addressin cell adhesion molecule 1</t>
  </si>
  <si>
    <t>Bt.29258.1.A1_a_at</t>
  </si>
  <si>
    <t>CDC42EP4</t>
  </si>
  <si>
    <t>CDC42 effector protein (Rho GTPase binding) 4</t>
  </si>
  <si>
    <t>Bt.20490.1.S1_at</t>
  </si>
  <si>
    <t>CK955216</t>
  </si>
  <si>
    <t>Accession CK955216</t>
  </si>
  <si>
    <t>Bt.29099.1.S1_at</t>
  </si>
  <si>
    <t>SERPINB2</t>
  </si>
  <si>
    <t>serpin peptidase inhibitor, clade B (ovalbumin), member 2</t>
  </si>
  <si>
    <t>Bt.13073.1.S1_at</t>
  </si>
  <si>
    <t>Bt.5420.1.A1_a_at</t>
  </si>
  <si>
    <t>Bt.4378.2.S1_a_at</t>
  </si>
  <si>
    <t>ANKRD22</t>
  </si>
  <si>
    <t>Ankyrin repeat domain 22</t>
  </si>
  <si>
    <t>Bt.28798.1.A1_at</t>
  </si>
  <si>
    <t>Bt.15802.2.S1_at</t>
  </si>
  <si>
    <t>ankyrin repeat domain 22</t>
  </si>
  <si>
    <t>Bt.19083.1.S1_at</t>
  </si>
  <si>
    <t>BI537878</t>
  </si>
  <si>
    <t>Accession BI537878</t>
  </si>
  <si>
    <t>Bt.26926.1.S1_at</t>
  </si>
  <si>
    <t>Bt.29716.1.A1_at</t>
  </si>
  <si>
    <t>CD83</t>
  </si>
  <si>
    <t>CD83 molecule</t>
  </si>
  <si>
    <t>Bt.3841.2.S1_at</t>
  </si>
  <si>
    <t>SLC29A1</t>
  </si>
  <si>
    <t>solute carrier family 29 (nucleoside transporters), member 1</t>
  </si>
  <si>
    <t>Bt.21770.1.S1_at</t>
  </si>
  <si>
    <t>Bt.26847.1.S1_a_at</t>
  </si>
  <si>
    <t>Bt.29258.1.A1_at</t>
  </si>
  <si>
    <t>HRH1</t>
  </si>
  <si>
    <t>histamine receptor H1</t>
  </si>
  <si>
    <t>Bt.4110.1.S1_at</t>
  </si>
  <si>
    <t>CREB3L1</t>
  </si>
  <si>
    <t>CAMP responsive element binding protein 3-like 1</t>
  </si>
  <si>
    <t>Bt.2236.1.S1_at</t>
  </si>
  <si>
    <t>PEX5</t>
  </si>
  <si>
    <t>peroxisomal biogenesis factor 5</t>
  </si>
  <si>
    <t>Bt.9054.1.A1_at</t>
  </si>
  <si>
    <t>AF016394</t>
  </si>
  <si>
    <t>Accession AF016394</t>
  </si>
  <si>
    <t>Bt.12206.1.S1_x_at</t>
  </si>
  <si>
    <t>Bt.17794.2.A1_at</t>
  </si>
  <si>
    <t>LOC533883</t>
  </si>
  <si>
    <t>Similar to Uncharacterized protein KIAA1671</t>
  </si>
  <si>
    <t>Bt.28655.1.S1_at</t>
  </si>
  <si>
    <t>GRK5</t>
  </si>
  <si>
    <t>G protein-coupled receptor kinase 5</t>
  </si>
  <si>
    <t>Bt.4263.1.S1_at</t>
  </si>
  <si>
    <t>HPSE</t>
  </si>
  <si>
    <t>heparanase</t>
  </si>
  <si>
    <t>Bt.8127.1.S2_at</t>
  </si>
  <si>
    <t>Metallothionein 1E</t>
  </si>
  <si>
    <t>Bt.14200.1.A1_at</t>
  </si>
  <si>
    <t>AOAH</t>
  </si>
  <si>
    <t>acyloxyacyl hydrolase (neutrophil)</t>
  </si>
  <si>
    <t>Bt.18962.1.A1_at</t>
  </si>
  <si>
    <t>MBOAT1</t>
  </si>
  <si>
    <t>membrane bound O-acyltransferase domain containing 1</t>
  </si>
  <si>
    <t>Bt.20276.2.A1_at</t>
  </si>
  <si>
    <t>FADS2</t>
  </si>
  <si>
    <t>fatty acid desaturase 2</t>
  </si>
  <si>
    <t>Bt.3891.1.S1_at</t>
  </si>
  <si>
    <t>CAMK2N1</t>
  </si>
  <si>
    <t>Calcium/calmodulin-dependent protein kinase II inhibitor 1</t>
  </si>
  <si>
    <t>Bt.16230.1.S1_at</t>
  </si>
  <si>
    <t>PLSCR4</t>
  </si>
  <si>
    <t>phospholipid scramblase 4</t>
  </si>
  <si>
    <t>Bt.28704.1.S1_at</t>
  </si>
  <si>
    <t>CSF2</t>
  </si>
  <si>
    <t>colony stimulating factor 2 (granulocyte-macrophage)</t>
  </si>
  <si>
    <t>Bt.509.1.S1_at</t>
  </si>
  <si>
    <t>CB534665</t>
  </si>
  <si>
    <t>Accession CB534665</t>
  </si>
  <si>
    <t>Bt.18036.1.A1_at</t>
  </si>
  <si>
    <t>NFE2</t>
  </si>
  <si>
    <t>nuclear factor (erythroid-derived 2), 45kDa</t>
  </si>
  <si>
    <t>Bt.24217.1.S1_at</t>
  </si>
  <si>
    <t>PSTPIP2</t>
  </si>
  <si>
    <t>proline-serine-threonine phosphatase interacting protein 2</t>
  </si>
  <si>
    <t>Bt.28073.1.S1_at</t>
  </si>
  <si>
    <t>PRNP</t>
  </si>
  <si>
    <t>prion protein (p27-30) (Creutzfeldt-Jakob disease, Gerstmann-Strausler-Scheinker syndrome, fatal familial insomnia)</t>
  </si>
  <si>
    <t>Bt.4737.1.S2_s_at</t>
  </si>
  <si>
    <t>UBD</t>
  </si>
  <si>
    <t>ubiquitin D</t>
  </si>
  <si>
    <t>Bt.5897.2.S1_at</t>
  </si>
  <si>
    <t>AQP9</t>
  </si>
  <si>
    <t>aquaporin 9</t>
  </si>
  <si>
    <t>Bt.19592.1.A1_at</t>
  </si>
  <si>
    <t>TMEM140</t>
  </si>
  <si>
    <t>transmembrane protein 140</t>
  </si>
  <si>
    <t>Bt.16326.1.S1_at</t>
  </si>
  <si>
    <t>STXBP6</t>
  </si>
  <si>
    <t>syntaxin binding protein 6 (amisyn)</t>
  </si>
  <si>
    <t>Bt.18982.1.A1_at</t>
  </si>
  <si>
    <t>Bt.17777.2.S1_at</t>
  </si>
  <si>
    <t>C12orf39_Hsa</t>
  </si>
  <si>
    <t>chromosome 12 open reading frame 39</t>
  </si>
  <si>
    <t>Bt.17644.1.A1_at</t>
  </si>
  <si>
    <t>MTHFD2</t>
  </si>
  <si>
    <t>methylenetetrahydrofolate dehydrogenase (NADP+ dependent) 2, methenyltetrahydrofolate cyclohydrolase</t>
  </si>
  <si>
    <t>Bt.20862.1.A1_at</t>
  </si>
  <si>
    <t>CB431053</t>
  </si>
  <si>
    <t>Accession CB431053</t>
  </si>
  <si>
    <t>Bt.17493.1.A1_at</t>
  </si>
  <si>
    <t>STAT5A</t>
  </si>
  <si>
    <t>signal transducer and activator of transcription 5A</t>
  </si>
  <si>
    <t>Bt.4641.1.S1_at</t>
  </si>
  <si>
    <t>Bt.4737.1.S2_at</t>
  </si>
  <si>
    <t>IL2RA</t>
  </si>
  <si>
    <t>interleukin 2 receptor, alpha</t>
  </si>
  <si>
    <t>Bt.3941.1.S1_at</t>
  </si>
  <si>
    <t>TNIP1</t>
  </si>
  <si>
    <t>TNFAIP3 interacting protein 1</t>
  </si>
  <si>
    <t>Bt.5432.2.S1_at</t>
  </si>
  <si>
    <t>SERPINB1</t>
  </si>
  <si>
    <t>serpin peptidase inhibitor, clade B (ovalbumin), member 1</t>
  </si>
  <si>
    <t>Bt.27909.1.S1_at</t>
  </si>
  <si>
    <t>GPR171</t>
  </si>
  <si>
    <t>G protein-coupled receptor 171</t>
  </si>
  <si>
    <t>Bt.8343.1.S1_at</t>
  </si>
  <si>
    <t>sphingomyelin phosphodiesterase 3, neutral membrane (neutral sphingomyelinase II)</t>
  </si>
  <si>
    <t>Bt.3716.1.A1_at</t>
  </si>
  <si>
    <t>Bt.22773.2.S1_at</t>
  </si>
  <si>
    <t>CK950811</t>
  </si>
  <si>
    <t>Accession CK950811</t>
  </si>
  <si>
    <t>Bt.22065.1.S1_at</t>
  </si>
  <si>
    <t>PLBD1</t>
  </si>
  <si>
    <t>phospholipase B domain containing 1</t>
  </si>
  <si>
    <t>Bt.12805.1.S1_at</t>
  </si>
  <si>
    <t>THBS1</t>
  </si>
  <si>
    <t>thrombospondin 1</t>
  </si>
  <si>
    <t>Bt.5301.2.S1_a_at</t>
  </si>
  <si>
    <t>HIVEP2</t>
  </si>
  <si>
    <t>human immunodeficiency virus type I enhancer binding protein 2</t>
  </si>
  <si>
    <t>Bt.28399.1.S1_at</t>
  </si>
  <si>
    <t>SELENBP1</t>
  </si>
  <si>
    <t>selenium binding protein 1</t>
  </si>
  <si>
    <t>Bt.21116.1.S1_at</t>
  </si>
  <si>
    <t>Bt.17794.1.S1_at</t>
  </si>
  <si>
    <t>RNF144B</t>
  </si>
  <si>
    <t>ring finger protein 144B</t>
  </si>
  <si>
    <t>Bt.23857.1.A1_at</t>
  </si>
  <si>
    <t>CB420640</t>
  </si>
  <si>
    <t>Accession CB420640</t>
  </si>
  <si>
    <t>Bt.16491.1.A1_at</t>
  </si>
  <si>
    <t>PML</t>
  </si>
  <si>
    <t>promyelocytic leukemia</t>
  </si>
  <si>
    <t>Bt.12638.1.S1_at</t>
  </si>
  <si>
    <t>CBR3</t>
  </si>
  <si>
    <t>carbonyl reductase 3</t>
  </si>
  <si>
    <t>Bt.22496.1.S1_at</t>
  </si>
  <si>
    <t>TM2D1</t>
  </si>
  <si>
    <t>TM2 domain containing 1</t>
  </si>
  <si>
    <t>Bt.27160.1.A1_at</t>
  </si>
  <si>
    <t>PARM1</t>
  </si>
  <si>
    <t>prostate androgen-regulated mucin-like protein 1</t>
  </si>
  <si>
    <t>Bt.24157.1.A1_at</t>
  </si>
  <si>
    <t>Bt.16271.2.A1_at</t>
  </si>
  <si>
    <t>TREML2</t>
  </si>
  <si>
    <t>Triggering receptor expressed on myeloid cells-like 2</t>
  </si>
  <si>
    <t>Bt.27358.2.S1_at</t>
  </si>
  <si>
    <t>Bt.23857.2.S1_at</t>
  </si>
  <si>
    <t>Bt.8127.1.S1_at</t>
  </si>
  <si>
    <t>CB436518</t>
  </si>
  <si>
    <t>Accession CB436518</t>
  </si>
  <si>
    <t>Bt.17286.1.A1_at</t>
  </si>
  <si>
    <t>PVRL2</t>
  </si>
  <si>
    <t>Poliovirus receptor-related 2 (herpesvirus entry mediator B)</t>
  </si>
  <si>
    <t>Bt.4419.1.S1_at</t>
  </si>
  <si>
    <t>Bt.17777.1.S1_at</t>
  </si>
  <si>
    <t>Bt.6685.1.S1_at</t>
  </si>
  <si>
    <t>MYBPH</t>
  </si>
  <si>
    <t>myosin binding protein H</t>
  </si>
  <si>
    <t>Bt.1068.1.A1_at</t>
  </si>
  <si>
    <t>C16orf74_Hsa</t>
  </si>
  <si>
    <t>chromosome 16 open reading frame 74</t>
  </si>
  <si>
    <t>Bt.22437.1.S1_at</t>
  </si>
  <si>
    <t>GDPD1</t>
  </si>
  <si>
    <t>Glycerophosphodiester phosphodiesterase domain containing 1</t>
  </si>
  <si>
    <t>Bt.26100.1.S1_at</t>
  </si>
  <si>
    <t>SOD2</t>
  </si>
  <si>
    <t>superoxide dismutase 2, mitochondrial</t>
  </si>
  <si>
    <t>Bt.4748.1.S1_at</t>
  </si>
  <si>
    <t>Bt.12285.3.S1_a_at</t>
  </si>
  <si>
    <t>SLC37A1</t>
  </si>
  <si>
    <t>solute carrier family 37 (glycerol-3-phosphate transporter), member 1</t>
  </si>
  <si>
    <t>Bt.4614.1.S1_at</t>
  </si>
  <si>
    <t>CB423296</t>
  </si>
  <si>
    <t>Accession CB423296</t>
  </si>
  <si>
    <t>Bt.20115.1.S1_at</t>
  </si>
  <si>
    <t>CD69</t>
  </si>
  <si>
    <t>CD69 molecule</t>
  </si>
  <si>
    <t>Bt.8544.1.S1_at</t>
  </si>
  <si>
    <t>Bt.5432.3.S1_at</t>
  </si>
  <si>
    <t>SLC39A2</t>
  </si>
  <si>
    <t>solute carrier family 39 (zinc transporter), member 2</t>
  </si>
  <si>
    <t>Bt.1369.1.S1_at</t>
  </si>
  <si>
    <t>CCDC80</t>
  </si>
  <si>
    <t>coiled-coil domain containing 80</t>
  </si>
  <si>
    <t>Bt.7788.1.S1_at</t>
  </si>
  <si>
    <t>C1orf38_Hsa</t>
  </si>
  <si>
    <t>chromosome 1 open reading frame 38</t>
  </si>
  <si>
    <t>Bt.22179.1.S1_at</t>
  </si>
  <si>
    <t>TMEM45B</t>
  </si>
  <si>
    <t>transmembrane protein 45B</t>
  </si>
  <si>
    <t>Bt.27029.1.S1_at</t>
  </si>
  <si>
    <t>LIPG</t>
  </si>
  <si>
    <t>Lipase, endothelial</t>
  </si>
  <si>
    <t>Bt.24827.1.A1_at</t>
  </si>
  <si>
    <t>S100A8</t>
  </si>
  <si>
    <t>S100 calcium binding protein A8</t>
  </si>
  <si>
    <t>Bt.9360.1.S1_at</t>
  </si>
  <si>
    <t>CK769312</t>
  </si>
  <si>
    <t>Accession CK769312</t>
  </si>
  <si>
    <t>Bt.25389.1.A1_at</t>
  </si>
  <si>
    <t>RFTN1</t>
  </si>
  <si>
    <t>raftlin, lipid raft linker 1</t>
  </si>
  <si>
    <t>Bt.20477.1.S1_at</t>
  </si>
  <si>
    <t>REPS2</t>
  </si>
  <si>
    <t>RALBP1 associated Eps domain containing 2</t>
  </si>
  <si>
    <t>Bt.17901.1.S1_at</t>
  </si>
  <si>
    <t>NFKBIB</t>
  </si>
  <si>
    <t>nuclear factor of kappa light polypeptide gene enhancer in B-cells inhibitor, beta</t>
  </si>
  <si>
    <t>Bt.20178.1.S1_at</t>
  </si>
  <si>
    <t>POLB</t>
  </si>
  <si>
    <t>polymerase (DNA directed), beta</t>
  </si>
  <si>
    <t>Bt.27181.1.A1_at</t>
  </si>
  <si>
    <t>SCARA5</t>
  </si>
  <si>
    <t>scavenger receptor class A, member 5 (putative)</t>
  </si>
  <si>
    <t>Bt.12715.1.S1_at</t>
  </si>
  <si>
    <t>CK973831</t>
  </si>
  <si>
    <t>Accession CK973831</t>
  </si>
  <si>
    <t>Bt.29486.1.A1_at</t>
  </si>
  <si>
    <t>Bt.5301.2.A1_at</t>
  </si>
  <si>
    <t>LOC614655</t>
  </si>
  <si>
    <t>Similar to DNA segment, Chr 15, Wayne State University 75, expressed</t>
  </si>
  <si>
    <t>Bt.28646.1.S1_at</t>
  </si>
  <si>
    <t>SDC4</t>
  </si>
  <si>
    <t>Syndecan 4</t>
  </si>
  <si>
    <t>Bt.14031.1.S1_at</t>
  </si>
  <si>
    <t>RILPL2</t>
  </si>
  <si>
    <t>Rab interacting lysosomal protein-like 2</t>
  </si>
  <si>
    <t>Bt.4884.1.S1_at</t>
  </si>
  <si>
    <t>SLC1A2</t>
  </si>
  <si>
    <t>solute carrier family 1 (glial high affinity glutamate transporter), member 2</t>
  </si>
  <si>
    <t>Bt.16310.1.A1_at</t>
  </si>
  <si>
    <t>PSMB9</t>
  </si>
  <si>
    <t>proteasome (prosome, macropain) subunit, beta type, 9 (large multifunctional peptidase 2)</t>
  </si>
  <si>
    <t>Bt.20532.1.S1_at</t>
  </si>
  <si>
    <t>KDM4B</t>
  </si>
  <si>
    <t>lysine (K)-specific demethylase 4B</t>
  </si>
  <si>
    <t>Bt.1983.1.S1_at</t>
  </si>
  <si>
    <t>BI541071</t>
  </si>
  <si>
    <t>Accession BI541071</t>
  </si>
  <si>
    <t>Bt.8796.1.S1_at</t>
  </si>
  <si>
    <t>CDC2L2</t>
  </si>
  <si>
    <t>cell division cycle 2-like 2 (PITSLRE proteins)</t>
  </si>
  <si>
    <t>Bt.20012.1.S1_at</t>
  </si>
  <si>
    <t>RYBP</t>
  </si>
  <si>
    <t>RING1 and YY1 binding protein</t>
  </si>
  <si>
    <t>Bt.20494.1.S1_at</t>
  </si>
  <si>
    <t>TRIP10</t>
  </si>
  <si>
    <t>thyroid hormone receptor interactor 10</t>
  </si>
  <si>
    <t>Bt.1323.1.S1_at</t>
  </si>
  <si>
    <t>VCAN</t>
  </si>
  <si>
    <t>versican</t>
  </si>
  <si>
    <t>Bt.5395.1.S1_a_at</t>
  </si>
  <si>
    <t>RELB</t>
  </si>
  <si>
    <t>v-rel reticuloendotheliosis viral oncogene homolog B</t>
  </si>
  <si>
    <t>Bt.17669.1.S1_a_at</t>
  </si>
  <si>
    <t>NCF1</t>
  </si>
  <si>
    <t>neutrophil cytosolic factor 1</t>
  </si>
  <si>
    <t>Bt.142.1.S1_at</t>
  </si>
  <si>
    <t>CK981861</t>
  </si>
  <si>
    <t>Accession CK981861</t>
  </si>
  <si>
    <t>Bt.1927.1.S1_at</t>
  </si>
  <si>
    <t>M26245</t>
  </si>
  <si>
    <t>Accession M26245</t>
  </si>
  <si>
    <t>Bt.209.2.S1_a_at</t>
  </si>
  <si>
    <t>Membrane bound O-acyltransferase domain containing 1</t>
  </si>
  <si>
    <t>Bt.20276.1.S1_at</t>
  </si>
  <si>
    <t>LOC407195</t>
  </si>
  <si>
    <t>similar to alpha-tubulin</t>
  </si>
  <si>
    <t>Bt.28456.1.S1_at</t>
  </si>
  <si>
    <t>AW653812</t>
  </si>
  <si>
    <t>Accession AW653812</t>
  </si>
  <si>
    <t>Bt.21369.2.S1_at</t>
  </si>
  <si>
    <t>CTLA4</t>
  </si>
  <si>
    <t>Cytotoxic T-lymphocyte-associated protein 4</t>
  </si>
  <si>
    <t>Bt.19143.1.A1_at</t>
  </si>
  <si>
    <t>Bt.17901.2.A1_at</t>
  </si>
  <si>
    <t>NFKBIZ</t>
  </si>
  <si>
    <t>nuclear factor of kappa light polypeptide gene enhancer in B-cells inhibitor, zeta</t>
  </si>
  <si>
    <t>Bt.8227.1.S1_at</t>
  </si>
  <si>
    <t>TCF7L2</t>
  </si>
  <si>
    <t>transcription factor 7-like 2 (T-cell specific, HMG-box)</t>
  </si>
  <si>
    <t>Bt.1303.1.S1_at</t>
  </si>
  <si>
    <t>Bt.5432.1.S1_at</t>
  </si>
  <si>
    <t>LOC100140797</t>
  </si>
  <si>
    <t>similar to Uncharacterized protein C18orf8 (Colon cancer-associated protein Mic1) (Mic-1)</t>
  </si>
  <si>
    <t>Bt.23046.1.A1_at</t>
  </si>
  <si>
    <t>CASP4</t>
  </si>
  <si>
    <t>caspase 4, apoptosis-related cysteine peptidase</t>
  </si>
  <si>
    <t>Bt.16018.1.S1_a_at</t>
  </si>
  <si>
    <t>Bt.8012.1.S1_at</t>
  </si>
  <si>
    <t>CB534208</t>
  </si>
  <si>
    <t>Accession CB534208</t>
  </si>
  <si>
    <t>Bt.21102.1.S1_at</t>
  </si>
  <si>
    <t>GRLF1</t>
  </si>
  <si>
    <t>glucocorticoid receptor DNA binding factor 1</t>
  </si>
  <si>
    <t>Bt.12496.1.S1_at</t>
  </si>
  <si>
    <t>CB437649</t>
  </si>
  <si>
    <t>Accession CB437649</t>
  </si>
  <si>
    <t>Bt.2129.2.S1_at</t>
  </si>
  <si>
    <t>Bt.12732.2.S1_at</t>
  </si>
  <si>
    <t>CB460424</t>
  </si>
  <si>
    <t>Accession CB460424</t>
  </si>
  <si>
    <t>Bt.19406.1.A1_at</t>
  </si>
  <si>
    <t>PARP11</t>
  </si>
  <si>
    <t>poly (ADP-ribose) polymerase family, member 11</t>
  </si>
  <si>
    <t>Bt.8984.1.S1_at</t>
  </si>
  <si>
    <t>LYZ2</t>
  </si>
  <si>
    <t>lysozyme C-2</t>
  </si>
  <si>
    <t>Bt.209.1.S1_x_at</t>
  </si>
  <si>
    <t>NFKBIE</t>
  </si>
  <si>
    <t>Nuclear factor of kappa light polypeptide gene enhancer in B-cells inhibitor, epsilon</t>
  </si>
  <si>
    <t>Bt.1536.1.A1_at</t>
  </si>
  <si>
    <t>ZC3H12A</t>
  </si>
  <si>
    <t>zinc finger CCCH-type containing 12A</t>
  </si>
  <si>
    <t>Bt.8745.1.S1_at</t>
  </si>
  <si>
    <t>CB426702</t>
  </si>
  <si>
    <t>Accession CB426702</t>
  </si>
  <si>
    <t>Bt.17136.1.A1_at</t>
  </si>
  <si>
    <t>MVD</t>
  </si>
  <si>
    <t>mevalonate (diphospho) decarboxylase</t>
  </si>
  <si>
    <t>Bt.3884.1.S1_at</t>
  </si>
  <si>
    <t>ARG2</t>
  </si>
  <si>
    <t>arginase, type II</t>
  </si>
  <si>
    <t>Bt.8624.1.S1_at</t>
  </si>
  <si>
    <t>CCND2</t>
  </si>
  <si>
    <t>cyclin D2</t>
  </si>
  <si>
    <t>Bt.4895.1.S1_at</t>
  </si>
  <si>
    <t>CB538309</t>
  </si>
  <si>
    <t>Accession CB538309</t>
  </si>
  <si>
    <t>Bt.17398.1.A1_at</t>
  </si>
  <si>
    <t>RASSF2</t>
  </si>
  <si>
    <t>Ras association (RalGDS/AF-6) domain family member 2</t>
  </si>
  <si>
    <t>Bt.8138.1.S1_at</t>
  </si>
  <si>
    <t>CK771088</t>
  </si>
  <si>
    <t>Accession CK771088</t>
  </si>
  <si>
    <t>Bt.3251.1.S1_at</t>
  </si>
  <si>
    <t>PRKAR2B</t>
  </si>
  <si>
    <t>protein kinase, cAMP-dependent, regulatory, type II, beta</t>
  </si>
  <si>
    <t>Bt.462.1.S1_at</t>
  </si>
  <si>
    <t>TAP1</t>
  </si>
  <si>
    <t>transporter 1, ATP-binding cassette, sub-family B (MDR/TAP)</t>
  </si>
  <si>
    <t>Bt.20416.1.S1_at</t>
  </si>
  <si>
    <t>CB434547</t>
  </si>
  <si>
    <t>Accession CB434547</t>
  </si>
  <si>
    <t>Bt.17161.1.S1_at</t>
  </si>
  <si>
    <t>BF602038</t>
  </si>
  <si>
    <t>Accession BF602038</t>
  </si>
  <si>
    <t>Bt.29637.1.S1_at</t>
  </si>
  <si>
    <t>FNBP1</t>
  </si>
  <si>
    <t>formin binding protein 1</t>
  </si>
  <si>
    <t>Bt.10381.1.S1_at</t>
  </si>
  <si>
    <t>NUPR1</t>
  </si>
  <si>
    <t>nuclear protein, transcriptional regulator, 1</t>
  </si>
  <si>
    <t>Bt.23597.1.S1_at</t>
  </si>
  <si>
    <t>JPH1</t>
  </si>
  <si>
    <t>junctophilin 1</t>
  </si>
  <si>
    <t>Bt.16236.1.A1_at</t>
  </si>
  <si>
    <t>TNFAIP8L3</t>
  </si>
  <si>
    <t>tumor necrosis factor, alpha-induced protein 8-like 3</t>
  </si>
  <si>
    <t>Bt.26969.1.A1_at</t>
  </si>
  <si>
    <t>CK949319</t>
  </si>
  <si>
    <t>Accession CK949319</t>
  </si>
  <si>
    <t>Bt.28627.1.S1_at</t>
  </si>
  <si>
    <t>CK946118</t>
  </si>
  <si>
    <t>Accession CK946118</t>
  </si>
  <si>
    <t>Bt.5756.2.S1_at</t>
  </si>
  <si>
    <t>CK945718</t>
  </si>
  <si>
    <t>Accession CK945718</t>
  </si>
  <si>
    <t>Bt.29505.1.S1_at</t>
  </si>
  <si>
    <t>CK945574</t>
  </si>
  <si>
    <t>Accession CK945574</t>
  </si>
  <si>
    <t>Bt.5756.1.A1_at</t>
  </si>
  <si>
    <t>IL1R1</t>
  </si>
  <si>
    <t>interleukin 1 receptor, type I</t>
  </si>
  <si>
    <t>Bt.24073.1.S1_at</t>
  </si>
  <si>
    <t>BTG3</t>
  </si>
  <si>
    <t>BTG family, member 3</t>
  </si>
  <si>
    <t>Bt.5650.1.S1_at</t>
  </si>
  <si>
    <t>CB443368</t>
  </si>
  <si>
    <t>Accession CB443368</t>
  </si>
  <si>
    <t>Bt.18355.1.A1_at</t>
  </si>
  <si>
    <t>Bt.8137.1.S2_at</t>
  </si>
  <si>
    <t>CK775819</t>
  </si>
  <si>
    <t>Accession CK775819</t>
  </si>
  <si>
    <t>Bt.24673.1.A1_at</t>
  </si>
  <si>
    <t>CK940690</t>
  </si>
  <si>
    <t>Accession CK940690</t>
  </si>
  <si>
    <t>Bt.25303.1.A1_at</t>
  </si>
  <si>
    <t>AW431834</t>
  </si>
  <si>
    <t>Accession AW431834</t>
  </si>
  <si>
    <t>Bt.4042.1.S1_at</t>
  </si>
  <si>
    <t>IL1F6</t>
  </si>
  <si>
    <t>interleukin 1 family, member 6 (epsilon)</t>
  </si>
  <si>
    <t>Bt.15910.1.S1_at</t>
  </si>
  <si>
    <t>C1R</t>
  </si>
  <si>
    <t>complement component 1, r subcomponent</t>
  </si>
  <si>
    <t>Bt.8803.1.A1_at</t>
  </si>
  <si>
    <t>MAD2L2</t>
  </si>
  <si>
    <t>MAD2 mitotic arrest deficient-like 2 (yeast)</t>
  </si>
  <si>
    <t>Bt.21336.2.S1_a_at</t>
  </si>
  <si>
    <t>Bt.5273.1.S2_at</t>
  </si>
  <si>
    <t>KLHL8</t>
  </si>
  <si>
    <t>kelch-like 8 (Drosophila)</t>
  </si>
  <si>
    <t>Bt.16467.1.S1_at</t>
  </si>
  <si>
    <t>AP4S1</t>
  </si>
  <si>
    <t>adaptor-related protein complex 4, sigma 1 subunit</t>
  </si>
  <si>
    <t>Bt.26567.1.S1_at</t>
  </si>
  <si>
    <t>IL1RN</t>
  </si>
  <si>
    <t>interleukin 1 receptor antagonist</t>
  </si>
  <si>
    <t>Bt.4199.1.S1_at</t>
  </si>
  <si>
    <t>Bt.6796.1.A1_at</t>
  </si>
  <si>
    <t>NFKB1</t>
  </si>
  <si>
    <t>nuclear factor of kappa light polypeptide gene enhancer in B-cells 1</t>
  </si>
  <si>
    <t>Bt.9309.1.A1_at</t>
  </si>
  <si>
    <t>FCHSD2</t>
  </si>
  <si>
    <t>FCH and double SH3 domains 2</t>
  </si>
  <si>
    <t>Bt.22584.1.A1_at</t>
  </si>
  <si>
    <t>Bt.26100.2.A1_at</t>
  </si>
  <si>
    <t>LTA</t>
  </si>
  <si>
    <t>lymphotoxin alpha (TNF superfamily, member 1)</t>
  </si>
  <si>
    <t>Bt.27067.1.A1_at</t>
  </si>
  <si>
    <t>Bt.16326.2.S1_at</t>
  </si>
  <si>
    <t>PLEK</t>
  </si>
  <si>
    <t>pleckstrin</t>
  </si>
  <si>
    <t>Bt.15713.2.S1_at</t>
  </si>
  <si>
    <t>C15orf48_Hsa</t>
  </si>
  <si>
    <t>chromosome 15 open reading frame 48</t>
  </si>
  <si>
    <t>Bt.9774.1.S1_a_at</t>
  </si>
  <si>
    <t>BE753844</t>
  </si>
  <si>
    <t>Accession BE753844</t>
  </si>
  <si>
    <t>Bt.7468.1.S1_at</t>
  </si>
  <si>
    <t>SLC1A3</t>
  </si>
  <si>
    <t>solute carrier family 1 (glial high affinity glutamate transporter), member 3</t>
  </si>
  <si>
    <t>Bt.361.1.S1_at</t>
  </si>
  <si>
    <t>LYN</t>
  </si>
  <si>
    <t>v-yes-1 Yamaguchi sarcoma viral related oncogene homolog</t>
  </si>
  <si>
    <t>Bt.10831.2.S1_at</t>
  </si>
  <si>
    <t>Bt.209.1.S1_at</t>
  </si>
  <si>
    <t>BE481904</t>
  </si>
  <si>
    <t>Accession BE481904</t>
  </si>
  <si>
    <t>Bt.13546.2.S1_at</t>
  </si>
  <si>
    <t>PTGES</t>
  </si>
  <si>
    <t>prostaglandin E synthase</t>
  </si>
  <si>
    <t>Bt.8953.1.S1_at</t>
  </si>
  <si>
    <t>SLC2A3</t>
  </si>
  <si>
    <t>solute carrier family 2 (facilitated glucose transporter), member 3</t>
  </si>
  <si>
    <t>Bt.3964.1.S1_at</t>
  </si>
  <si>
    <t>PDXK</t>
  </si>
  <si>
    <t>pyridoxal (pyridoxine, vitamin B6) kinase</t>
  </si>
  <si>
    <t>Bt.7641.2.S1_a_at</t>
  </si>
  <si>
    <t>TRPC6</t>
  </si>
  <si>
    <t>transient receptor potential cation channel, subfamily C, member 6</t>
  </si>
  <si>
    <t>Bt.19028.1.A1_at</t>
  </si>
  <si>
    <t>CB420095</t>
  </si>
  <si>
    <t>Accession CB420095</t>
  </si>
  <si>
    <t>Bt.14223.1.A1_at</t>
  </si>
  <si>
    <t>MOV10</t>
  </si>
  <si>
    <t>Mov10, Moloney leukemia virus 10, homolog (mouse)</t>
  </si>
  <si>
    <t>Bt.2939.1.A1_at</t>
  </si>
  <si>
    <t>LOC781795</t>
  </si>
  <si>
    <t>similar to hCG1779312</t>
  </si>
  <si>
    <t>Bt.18843.1.A1_at</t>
  </si>
  <si>
    <t>GPR132</t>
  </si>
  <si>
    <t>G protein-coupled receptor 132</t>
  </si>
  <si>
    <t>Bt.20357.2.A1_at</t>
  </si>
  <si>
    <t>CB534578</t>
  </si>
  <si>
    <t>Accession CB534578</t>
  </si>
  <si>
    <t>Bt.19800.1.A1_at</t>
  </si>
  <si>
    <t>CK961027</t>
  </si>
  <si>
    <t>Accession CK961027</t>
  </si>
  <si>
    <t>Bt.17079.1.S1_a_at</t>
  </si>
  <si>
    <t>Bt.27759.2.S1_at</t>
  </si>
  <si>
    <t>ANKRD33B</t>
  </si>
  <si>
    <t>ankyrin repeat domain 33B</t>
  </si>
  <si>
    <t>Bt.17309.1.S1_at</t>
  </si>
  <si>
    <t>DENND5A</t>
  </si>
  <si>
    <t>DENN/MADD domain containing 5A</t>
  </si>
  <si>
    <t>Bt.5406.1.S1_at</t>
  </si>
  <si>
    <t>Methylenetetrahydrofolate dehydrogenase (NADP+ dependent) 2, methenyltetrahydrofolate cyclohydrolase</t>
  </si>
  <si>
    <t>Bt.6685.2.A1_at</t>
  </si>
  <si>
    <t>SEC22B</t>
  </si>
  <si>
    <t>SEC22 vesicle trafficking protein homolog B (S. cerevisiae)</t>
  </si>
  <si>
    <t>Bt.4616.2.S1_at</t>
  </si>
  <si>
    <t>CB457520</t>
  </si>
  <si>
    <t>Accession CB457520</t>
  </si>
  <si>
    <t>Bt.17780.2.S1_at</t>
  </si>
  <si>
    <t>CK962832</t>
  </si>
  <si>
    <t>Accession CK962832</t>
  </si>
  <si>
    <t>Bt.11278.1.S1_at</t>
  </si>
  <si>
    <t>CA5B</t>
  </si>
  <si>
    <t>carbonic anhydrase VB, mitochondrial</t>
  </si>
  <si>
    <t>Bt.26040.1.A1_at</t>
  </si>
  <si>
    <t>Bt.1068.2.S1_at</t>
  </si>
  <si>
    <t>Bt.9296.1.A1_at</t>
  </si>
  <si>
    <t>Bt.19281.2.S1_at</t>
  </si>
  <si>
    <t>PION</t>
  </si>
  <si>
    <t>pigeon homolog (Drosophila)</t>
  </si>
  <si>
    <t>Bt.16521.1.S1_at</t>
  </si>
  <si>
    <t>CB430050</t>
  </si>
  <si>
    <t>Accession CB430050</t>
  </si>
  <si>
    <t>Bt.13546.1.A1_at</t>
  </si>
  <si>
    <t>Bt.16521.2.A1_at</t>
  </si>
  <si>
    <t>SIDT2</t>
  </si>
  <si>
    <t>SID1 transmembrane family, member 2</t>
  </si>
  <si>
    <t>Bt.20099.1.S1_at</t>
  </si>
  <si>
    <t>TRAF1</t>
  </si>
  <si>
    <t>TNF receptor-associated factor 1</t>
  </si>
  <si>
    <t>Bt.9083.1.S1_at</t>
  </si>
  <si>
    <t>CB429364</t>
  </si>
  <si>
    <t>Accession CB429364</t>
  </si>
  <si>
    <t>Bt.20694.1.A1_at</t>
  </si>
  <si>
    <t>Bt.4943.1.S1_at</t>
  </si>
  <si>
    <t>CF763946</t>
  </si>
  <si>
    <t>Accession CF763946</t>
  </si>
  <si>
    <t>Bt.26232.1.S1_at</t>
  </si>
  <si>
    <t>ACTG2</t>
  </si>
  <si>
    <t>actin, gamma 2, smooth muscle, enteric</t>
  </si>
  <si>
    <t>Bt.9714.1.S1_at</t>
  </si>
  <si>
    <t>Bt.5897.1.S1_at</t>
  </si>
  <si>
    <t>V-yes-1 Yamaguchi sarcoma viral related oncogene homolog</t>
  </si>
  <si>
    <t>Bt.10831.3.A1_at</t>
  </si>
  <si>
    <t>ACSL5</t>
  </si>
  <si>
    <t>acyl-CoA synthetase long-chain family member 5</t>
  </si>
  <si>
    <t>Bt.15886.1.S1_at</t>
  </si>
  <si>
    <t>Bt.20862.2.S1_at</t>
  </si>
  <si>
    <t>CB431581</t>
  </si>
  <si>
    <t>Accession CB431581</t>
  </si>
  <si>
    <t>Bt.14314.1.S1_at</t>
  </si>
  <si>
    <t>PSMB10</t>
  </si>
  <si>
    <t>proteasome (prosome, macropain) subunit, beta type, 10</t>
  </si>
  <si>
    <t>Bt.3624.1.S1_at</t>
  </si>
  <si>
    <t>Prostaglandin-endoperoxide synthase 2 (prostaglandin G/H synthase and cyclooxygenase)</t>
  </si>
  <si>
    <t>Bt.16478.1.A1_at</t>
  </si>
  <si>
    <t>LOC517354</t>
  </si>
  <si>
    <t>similar to fractalkine</t>
  </si>
  <si>
    <t>Bt.1275.1.S1_at</t>
  </si>
  <si>
    <t>PLEKHA5</t>
  </si>
  <si>
    <t>Pleckstrin homology domain containing, family A member 5</t>
  </si>
  <si>
    <t>Bt.21009.1.S1_at</t>
  </si>
  <si>
    <t>ZMIZ2</t>
  </si>
  <si>
    <t>zinc finger, MIZ-type containing 2</t>
  </si>
  <si>
    <t>Bt.4755.1.S1_at</t>
  </si>
  <si>
    <t>VCL</t>
  </si>
  <si>
    <t>vinculin</t>
  </si>
  <si>
    <t>Bt.27886.1.S1_s_at</t>
  </si>
  <si>
    <t>CK846826</t>
  </si>
  <si>
    <t>Accession CK846826</t>
  </si>
  <si>
    <t>Bt.20027.1.S1_at</t>
  </si>
  <si>
    <t>HOMER2</t>
  </si>
  <si>
    <t>homer homolog 2 (Drosophila)</t>
  </si>
  <si>
    <t>Bt.5922.1.S1_at</t>
  </si>
  <si>
    <t>CK778952</t>
  </si>
  <si>
    <t>Accession CK778952</t>
  </si>
  <si>
    <t>Bt.27171.1.A1_at</t>
  </si>
  <si>
    <t>CB460046</t>
  </si>
  <si>
    <t>Accession CB460046</t>
  </si>
  <si>
    <t>Bt.19248.1.A1_at</t>
  </si>
  <si>
    <t>CCL8</t>
  </si>
  <si>
    <t>chemokine (C-C motif) ligand 8</t>
  </si>
  <si>
    <t>Bt.154.1.S1_at</t>
  </si>
  <si>
    <t>CB435923</t>
  </si>
  <si>
    <t>Accession CB435923</t>
  </si>
  <si>
    <t>Bt.21369.1.S1_at</t>
  </si>
  <si>
    <t>CK970344</t>
  </si>
  <si>
    <t>Accession CK970344</t>
  </si>
  <si>
    <t>Bt.10496.1.A1_at</t>
  </si>
  <si>
    <t>CB427708</t>
  </si>
  <si>
    <t>Accession CB427708</t>
  </si>
  <si>
    <t>Bt.9122.1.A1_at</t>
  </si>
  <si>
    <t>TICAM2</t>
  </si>
  <si>
    <t>toll-like receptor adaptor molecule 2</t>
  </si>
  <si>
    <t>Bt.27681.1.A1_at</t>
  </si>
  <si>
    <t>MAP3K8</t>
  </si>
  <si>
    <t>mitogen-activated protein kinase kinase kinase 8</t>
  </si>
  <si>
    <t>Bt.28561.1.S1_at</t>
  </si>
  <si>
    <t>ZMYND15</t>
  </si>
  <si>
    <t>zinc finger, MYND-type containing 15</t>
  </si>
  <si>
    <t>Bt.8352.2.S1_a_at</t>
  </si>
  <si>
    <t>GCH1</t>
  </si>
  <si>
    <t>GTP cyclohydrolase 1</t>
  </si>
  <si>
    <t>Bt.13878.1.S1_at</t>
  </si>
  <si>
    <t>CK775944</t>
  </si>
  <si>
    <t>Accession CK775944</t>
  </si>
  <si>
    <t>Bt.27261.1.S1_at</t>
  </si>
  <si>
    <t>USP12</t>
  </si>
  <si>
    <t>ubiquitin specific peptidase 12</t>
  </si>
  <si>
    <t>Bt.24513.1.S1_at</t>
  </si>
  <si>
    <t>LOC614669</t>
  </si>
  <si>
    <t>Similar to UPF0326 protein FAM152B</t>
  </si>
  <si>
    <t>Bt.20516.1.S1_at</t>
  </si>
  <si>
    <t>TP53I11</t>
  </si>
  <si>
    <t>tumor protein p53 inducible protein 11</t>
  </si>
  <si>
    <t>Bt.22264.1.S1_at</t>
  </si>
  <si>
    <t>PPP1R16B</t>
  </si>
  <si>
    <t>protein phosphatase 1, regulatory (inhibitor) subunit 16B</t>
  </si>
  <si>
    <t>Bt.8543.1.S1_at</t>
  </si>
  <si>
    <t>CK961585</t>
  </si>
  <si>
    <t>Accession CK961585</t>
  </si>
  <si>
    <t>Bt.28773.1.A1_at</t>
  </si>
  <si>
    <t>CB456543</t>
  </si>
  <si>
    <t>Accession CB456543</t>
  </si>
  <si>
    <t>Bt.8993.1.S1_at</t>
  </si>
  <si>
    <t>NPR3</t>
  </si>
  <si>
    <t>natriuretic peptide receptor C/guanylate cyclase C (atrionatriuretic peptide receptor C)</t>
  </si>
  <si>
    <t>Bt.8909.1.S1_at</t>
  </si>
  <si>
    <t>CK952663</t>
  </si>
  <si>
    <t>Accession CK952663</t>
  </si>
  <si>
    <t>Bt.18643.1.A1_a_at</t>
  </si>
  <si>
    <t>MAFF</t>
  </si>
  <si>
    <t>v-maf musculoaponeurotic fibrosarcoma oncogene homolog F (avian)</t>
  </si>
  <si>
    <t>Bt.7142.2.S1_a_at</t>
  </si>
  <si>
    <t>ARHGEF6</t>
  </si>
  <si>
    <t>Rac/Cdc42 guanine nucleotide exchange factor (GEF) 6</t>
  </si>
  <si>
    <t>Bt.24927.1.A1_at</t>
  </si>
  <si>
    <t>CK957799</t>
  </si>
  <si>
    <t>Accession CK957799</t>
  </si>
  <si>
    <t>Bt.7082.1.S1_at</t>
  </si>
  <si>
    <t>nuclear factor of kappa light polypeptide gene enhancer in B-cells inhibitor, epsilon</t>
  </si>
  <si>
    <t>Bt.1536.2.S1_a_at</t>
  </si>
  <si>
    <t>Bt.21741.1.S1_at</t>
  </si>
  <si>
    <t>ZNRF1</t>
  </si>
  <si>
    <t>zinc and ring finger 1</t>
  </si>
  <si>
    <t>Bt.15887.2.S1_a_at</t>
  </si>
  <si>
    <t>TRPM6</t>
  </si>
  <si>
    <t>Transient receptor potential cation channel, subfamily M, member 6</t>
  </si>
  <si>
    <t>Bt.6392.1.S1_at</t>
  </si>
  <si>
    <t>ACBD6</t>
  </si>
  <si>
    <t>acyl-Coenzyme A binding domain containing 6</t>
  </si>
  <si>
    <t>Bt.15673.1.A1_at</t>
  </si>
  <si>
    <t>TRIM21</t>
  </si>
  <si>
    <t>tripartite motif-containing 21</t>
  </si>
  <si>
    <t>Bt.22980.1.S1_at</t>
  </si>
  <si>
    <t>GPX3</t>
  </si>
  <si>
    <t>glutathione peroxidase 3 (plasma)</t>
  </si>
  <si>
    <t>Bt.12916.1.S1_at</t>
  </si>
  <si>
    <t>SNN</t>
  </si>
  <si>
    <t>stannin</t>
  </si>
  <si>
    <t>Bt.9947.1.S1_at</t>
  </si>
  <si>
    <t>TRIM38</t>
  </si>
  <si>
    <t>tripartite motif-containing 38</t>
  </si>
  <si>
    <t>Bt.27071.1.S1_at</t>
  </si>
  <si>
    <t>Bt.9391.1.A1_at</t>
  </si>
  <si>
    <t>BP103828</t>
  </si>
  <si>
    <t>Accession BP103828</t>
  </si>
  <si>
    <t>Bt.23977.1.A1_at</t>
  </si>
  <si>
    <t>CB435477</t>
  </si>
  <si>
    <t>Accession CB435477</t>
  </si>
  <si>
    <t>Bt.22274.1.S1_at</t>
  </si>
  <si>
    <t>Bt.7142.1.S1_at</t>
  </si>
  <si>
    <t>CK942651</t>
  </si>
  <si>
    <t>Accession CK942651</t>
  </si>
  <si>
    <t>Bt.21736.1.A1_at</t>
  </si>
  <si>
    <t>CEBPD</t>
  </si>
  <si>
    <t>CCAAT/enhancer binding protein (C/EBP), delta</t>
  </si>
  <si>
    <t>Bt.6406.1.S3_at</t>
  </si>
  <si>
    <t>B4GALT5</t>
  </si>
  <si>
    <t>UDP-Gal:betaGlcNAc beta 1,4- galactosyltransferase, polypeptide 5</t>
  </si>
  <si>
    <t>Bt.13147.1.S1_at</t>
  </si>
  <si>
    <t>Bt.4943.2.S1_at</t>
  </si>
  <si>
    <t>Bt.1536.3.S1_at</t>
  </si>
  <si>
    <t>GCLC</t>
  </si>
  <si>
    <t>Glutamate-cysteine ligase, catalytic subunit</t>
  </si>
  <si>
    <t>Bt.16068.1.A1_at</t>
  </si>
  <si>
    <t>Bt.16018.1.S2_at</t>
  </si>
  <si>
    <t>Bt.21336.1.S1_a_at</t>
  </si>
  <si>
    <t>RTP4</t>
  </si>
  <si>
    <t>receptor (chemosensory) transporter protein 4</t>
  </si>
  <si>
    <t>Bt.24813.1.A1_at</t>
  </si>
  <si>
    <t>Kelch-like 8 (Drosophila)</t>
  </si>
  <si>
    <t>Bt.16467.2.A1_at</t>
  </si>
  <si>
    <t>RBPMS</t>
  </si>
  <si>
    <t>RNA binding protein with multiple splicing</t>
  </si>
  <si>
    <t>Bt.11525.1.S1_a_at</t>
  </si>
  <si>
    <t>CK982730</t>
  </si>
  <si>
    <t>Accession CK982730</t>
  </si>
  <si>
    <t>Bt.28367.1.S1_at</t>
  </si>
  <si>
    <t>LTB</t>
  </si>
  <si>
    <t>lymphotoxin beta (TNF superfamily, member 3)</t>
  </si>
  <si>
    <t>Bt.21431.1.S1_at</t>
  </si>
  <si>
    <t>AV595314</t>
  </si>
  <si>
    <t>Accession AV595314</t>
  </si>
  <si>
    <t>Bt.7827.1.A1_at</t>
  </si>
  <si>
    <t>PPP2R3C</t>
  </si>
  <si>
    <t>protein phosphatase 2 (formerly 2A), regulatory subunit B'', gamma</t>
  </si>
  <si>
    <t>Bt.12250.1.S1_at</t>
  </si>
  <si>
    <t>SELL</t>
  </si>
  <si>
    <t>selectin L</t>
  </si>
  <si>
    <t>Bt.2314.1.S1_at</t>
  </si>
  <si>
    <t>CK777538</t>
  </si>
  <si>
    <t>Accession CK777538</t>
  </si>
  <si>
    <t>Bt.25996.1.A1_at</t>
  </si>
  <si>
    <t>HCK</t>
  </si>
  <si>
    <t>hemopoietic cell kinase</t>
  </si>
  <si>
    <t>Bt.22050.1.S1_at</t>
  </si>
  <si>
    <t>BID</t>
  </si>
  <si>
    <t>BH3 interacting domain death agonist</t>
  </si>
  <si>
    <t>Bt.3222.1.A1_at</t>
  </si>
  <si>
    <t>CLIC2</t>
  </si>
  <si>
    <t>chloride intracellular channel 2</t>
  </si>
  <si>
    <t>Bt.14163.2.S1_at</t>
  </si>
  <si>
    <t>LOC510382</t>
  </si>
  <si>
    <t>similar to guanylate binding protein 4</t>
  </si>
  <si>
    <t>Bt.18440.2.S1_at</t>
  </si>
  <si>
    <t>GTF3C1</t>
  </si>
  <si>
    <t>General transcription factor IIIC, polypeptide 1, alpha 220kDa</t>
  </si>
  <si>
    <t>Bt.28268.1.A1_at</t>
  </si>
  <si>
    <t>Bt.29930.1.S1_at</t>
  </si>
  <si>
    <t>BCL3</t>
  </si>
  <si>
    <t>B-cell CLL/lymphoma 3</t>
  </si>
  <si>
    <t>Bt.16930.1.A1_at</t>
  </si>
  <si>
    <t>ST7</t>
  </si>
  <si>
    <t>suppression of tumorigenicity 7</t>
  </si>
  <si>
    <t>Bt.6033.1.S1_at</t>
  </si>
  <si>
    <t>TLE1</t>
  </si>
  <si>
    <t>Transducin-like enhancer of split 1 (E(sp1) homolog, Drosophila)</t>
  </si>
  <si>
    <t>Bt.26586.1.S1_at</t>
  </si>
  <si>
    <t>Bt.14163.1.A1_at</t>
  </si>
  <si>
    <t>SBNO2</t>
  </si>
  <si>
    <t>strawberry notch homolog 2 (Drosophila)</t>
  </si>
  <si>
    <t>Bt.10014.1.S1_at</t>
  </si>
  <si>
    <t>POLK</t>
  </si>
  <si>
    <t>polymerase (DNA directed) kappa</t>
  </si>
  <si>
    <t>Bt.27081.1.S1_at</t>
  </si>
  <si>
    <t>LOC784517</t>
  </si>
  <si>
    <t>similar to cationic amino acid transporter 5</t>
  </si>
  <si>
    <t>Bt.18469.1.S1_at</t>
  </si>
  <si>
    <t>PRPF40B</t>
  </si>
  <si>
    <t>PRP40 pre-mRNA processing factor 40 homolog B (S. cerevisiae)</t>
  </si>
  <si>
    <t>Bt.5455.1.S1_at</t>
  </si>
  <si>
    <t>RIPK2</t>
  </si>
  <si>
    <t>receptor-interacting serine-threonine kinase 2</t>
  </si>
  <si>
    <t>Bt.12197.2.S1_a_at</t>
  </si>
  <si>
    <t>FGR</t>
  </si>
  <si>
    <t>Gardner-Rasheed feline sarcoma viral (v-fgr) oncogene homolog</t>
  </si>
  <si>
    <t>Bt.15822.1.S1_at</t>
  </si>
  <si>
    <t>CA035005</t>
  </si>
  <si>
    <t>Accession CA035005</t>
  </si>
  <si>
    <t>Bt.12583.1.A1_at</t>
  </si>
  <si>
    <t>CHI3L1</t>
  </si>
  <si>
    <t>chitinase 3-like 1 (cartilage glycoprotein-39)</t>
  </si>
  <si>
    <t>Bt.5238.1.S1_at</t>
  </si>
  <si>
    <t>RASSF5</t>
  </si>
  <si>
    <t>Ras association (RalGDS/AF-6) domain family member 5</t>
  </si>
  <si>
    <t>Bt.22323.2.S1_at</t>
  </si>
  <si>
    <t>PHF20</t>
  </si>
  <si>
    <t>PHD finger protein 20</t>
  </si>
  <si>
    <t>Bt.20683.1.S1_at</t>
  </si>
  <si>
    <t>CK973613</t>
  </si>
  <si>
    <t>Accession CK973613</t>
  </si>
  <si>
    <t>Bt.29477.1.A1_at</t>
  </si>
  <si>
    <t>membrane-associated ring finger (C3HC4) 3</t>
  </si>
  <si>
    <t>Bt.15808.1.S1_at</t>
  </si>
  <si>
    <t>CB420418</t>
  </si>
  <si>
    <t>Accession CB420418</t>
  </si>
  <si>
    <t>Bt.18979.1.S1_at</t>
  </si>
  <si>
    <t>EMILIN2</t>
  </si>
  <si>
    <t>elastin microfibril interfacer 2</t>
  </si>
  <si>
    <t>Bt.9353.1.S1_at</t>
  </si>
  <si>
    <t>SUV420H2</t>
  </si>
  <si>
    <t>Suppressor of variegation 4-20 homolog 2 (Drosophila)</t>
  </si>
  <si>
    <t>Bt.6007.1.S1_at</t>
  </si>
  <si>
    <t>KIAA0391_Hsa</t>
  </si>
  <si>
    <t>KIAA0391</t>
  </si>
  <si>
    <t>Bt.9142.1.A1_at</t>
  </si>
  <si>
    <t>CK771865</t>
  </si>
  <si>
    <t>Accession CK771865</t>
  </si>
  <si>
    <t>Bt.12405.1.S1_at</t>
  </si>
  <si>
    <t>CB437319</t>
  </si>
  <si>
    <t>Accession CB437319</t>
  </si>
  <si>
    <t>Bt.14223.2.S1_at</t>
  </si>
  <si>
    <t>JAG1</t>
  </si>
  <si>
    <t>jagged 1 (Alagille syndrome)</t>
  </si>
  <si>
    <t>Bt.6125.2.S1_at</t>
  </si>
  <si>
    <t>BF603294</t>
  </si>
  <si>
    <t>Accession BF603294</t>
  </si>
  <si>
    <t>Bt.6623.2.S1_at</t>
  </si>
  <si>
    <t>FADD</t>
  </si>
  <si>
    <t>Fas (TNFRSF6)-associated via death domain</t>
  </si>
  <si>
    <t>Bt.3682.1.S1_at</t>
  </si>
  <si>
    <t>BI976232</t>
  </si>
  <si>
    <t>Accession BI976232</t>
  </si>
  <si>
    <t>Bt.23666.1.A1_at</t>
  </si>
  <si>
    <t>CK847122</t>
  </si>
  <si>
    <t>Accession CK847122</t>
  </si>
  <si>
    <t>Bt.27893.1.S1_at</t>
  </si>
  <si>
    <t>Bt.22264.2.A1_a_at</t>
  </si>
  <si>
    <t>DGKH</t>
  </si>
  <si>
    <t>diacylglycerol kinase, eta</t>
  </si>
  <si>
    <t>Bt.4413.1.S1_at</t>
  </si>
  <si>
    <t>BF652874</t>
  </si>
  <si>
    <t>Accession BF652874</t>
  </si>
  <si>
    <t>Bt.27893.3.S1_a_at</t>
  </si>
  <si>
    <t>CB428771</t>
  </si>
  <si>
    <t>Accession CB428771</t>
  </si>
  <si>
    <t>Bt.17330.1.A1_at</t>
  </si>
  <si>
    <t>SDC1</t>
  </si>
  <si>
    <t>Syndecan 1</t>
  </si>
  <si>
    <t>Bt.21944.1.S1_at</t>
  </si>
  <si>
    <t>MGAT4A</t>
  </si>
  <si>
    <t>mannosyl (alpha-1,3-)-glycoprotein beta-1,4-N-acetylglucosaminyltransferase, isozyme A</t>
  </si>
  <si>
    <t>Bt.193.1.S1_at</t>
  </si>
  <si>
    <t>FAS</t>
  </si>
  <si>
    <t>Fas (TNF receptor superfamily, member 6)</t>
  </si>
  <si>
    <t>Bt.4345.1.S1_at</t>
  </si>
  <si>
    <t>PDPN</t>
  </si>
  <si>
    <t>podoplanin</t>
  </si>
  <si>
    <t>Bt.12295.1.S1_at</t>
  </si>
  <si>
    <t>Bt.16180.1.S1_at</t>
  </si>
  <si>
    <t>Bt.22322.1.S1_at</t>
  </si>
  <si>
    <t>TLE3</t>
  </si>
  <si>
    <t>transducin-like enhancer of split 3 (E(sp1) homolog, Drosophila)</t>
  </si>
  <si>
    <t>Bt.7763.1.S1_at</t>
  </si>
  <si>
    <t>CASP1</t>
  </si>
  <si>
    <t>caspase 1, apoptosis-related cysteine peptidase (interleukin 1, beta, convertase)</t>
  </si>
  <si>
    <t>Bt.26983.1.S1_at</t>
  </si>
  <si>
    <t>CEP350</t>
  </si>
  <si>
    <t>centrosomal protein 350kDa</t>
  </si>
  <si>
    <t>Bt.23571.1.S1_at</t>
  </si>
  <si>
    <t>PIP4K2A</t>
  </si>
  <si>
    <t>Phosphatidylinositol-5-phosphate 4-kinase, type II, alpha</t>
  </si>
  <si>
    <t>Bt.24074.1.A1_at</t>
  </si>
  <si>
    <t>TM4SF1</t>
  </si>
  <si>
    <t>transmembrane 4 L six family member 1</t>
  </si>
  <si>
    <t>Bt.6087.2.S1_a_at</t>
  </si>
  <si>
    <t>SQSTM1</t>
  </si>
  <si>
    <t>sequestosome 1</t>
  </si>
  <si>
    <t>Bt.28031.1.S1_s_at</t>
  </si>
  <si>
    <t>Bt.13147.1.A1_at</t>
  </si>
  <si>
    <t>CF930364</t>
  </si>
  <si>
    <t>Accession CF930364</t>
  </si>
  <si>
    <t>Bt.24417.2.S1_at</t>
  </si>
  <si>
    <t>HYOU1</t>
  </si>
  <si>
    <t>Hypoxia up-regulated 1</t>
  </si>
  <si>
    <t>Bt.6149.3.S1_at</t>
  </si>
  <si>
    <t>BE683785</t>
  </si>
  <si>
    <t>Accession BE683785</t>
  </si>
  <si>
    <t>Bt.5682.1.S1_at</t>
  </si>
  <si>
    <t>PNKD</t>
  </si>
  <si>
    <t>paroxysmal nonkinesigenic dyskinesia</t>
  </si>
  <si>
    <t>Bt.11304.1.S1_at</t>
  </si>
  <si>
    <t>RSAD2</t>
  </si>
  <si>
    <t>radical S-adenosyl methionine domain containing 2</t>
  </si>
  <si>
    <t>Bt.24467.1.S1_at</t>
  </si>
  <si>
    <t>BE809771</t>
  </si>
  <si>
    <t>Accession BE809771</t>
  </si>
  <si>
    <t>Bt.11990.1.S1_at</t>
  </si>
  <si>
    <t>CDK6</t>
  </si>
  <si>
    <t>cyclin-dependent kinase 6</t>
  </si>
  <si>
    <t>Bt.25462.1.S1_at</t>
  </si>
  <si>
    <t>ITGA4</t>
  </si>
  <si>
    <t>integrin, alpha 4 (antigen CD49D, alpha 4 subunit of VLA-4 receptor)</t>
  </si>
  <si>
    <t>Bt.8130.1.S1_at</t>
  </si>
  <si>
    <t>phosphatidylinositol-5-phosphate 4-kinase, type II, alpha</t>
  </si>
  <si>
    <t>Bt.18751.1.S1_at</t>
  </si>
  <si>
    <t>KCNA3_Hsa</t>
  </si>
  <si>
    <t>potassium voltage-gated channel, shaker-related subfamily, member 3</t>
  </si>
  <si>
    <t>Bt.17619.1.A1_at</t>
  </si>
  <si>
    <t>AV600487</t>
  </si>
  <si>
    <t>Accession AV600487</t>
  </si>
  <si>
    <t>Bt.3138.1.S1_at</t>
  </si>
  <si>
    <t>CCDC88A</t>
  </si>
  <si>
    <t>Coiled-coil domain containing 88A</t>
  </si>
  <si>
    <t>Bt.21999.1.S1_at</t>
  </si>
  <si>
    <t>CDC42EP2</t>
  </si>
  <si>
    <t>CDC42 effector protein (Rho GTPase binding) 2</t>
  </si>
  <si>
    <t>Bt.20259.1.S1_at</t>
  </si>
  <si>
    <t>GEM</t>
  </si>
  <si>
    <t>GTP binding protein overexpressed in skeletal muscle</t>
  </si>
  <si>
    <t>Bt.28062.1.S1_at</t>
  </si>
  <si>
    <t>Bt.18751.2.A1_s_at</t>
  </si>
  <si>
    <t>AXIN2</t>
  </si>
  <si>
    <t>axin 2</t>
  </si>
  <si>
    <t>Bt.4412.1.S1_at</t>
  </si>
  <si>
    <t>Bt.20357.1.S1_at</t>
  </si>
  <si>
    <t>CK730252</t>
  </si>
  <si>
    <t>Accession CK730252</t>
  </si>
  <si>
    <t>Bt.25169.1.A1_at</t>
  </si>
  <si>
    <t>Bt.15713.1.A1_at</t>
  </si>
  <si>
    <t>CB424744</t>
  </si>
  <si>
    <t>Accession CB424744</t>
  </si>
  <si>
    <t>Bt.8180.3.A1_a_at</t>
  </si>
  <si>
    <t>C13H10ORF38</t>
  </si>
  <si>
    <t>chromosome 10 open reading frame 38 ortholog</t>
  </si>
  <si>
    <t>Bt.22270.1.S1_at</t>
  </si>
  <si>
    <t>Bt.6149.2.S1_at</t>
  </si>
  <si>
    <t>WDR54</t>
  </si>
  <si>
    <t>WD repeat domain 54</t>
  </si>
  <si>
    <t>Bt.28395.1.S1_at</t>
  </si>
  <si>
    <t>ZNF462</t>
  </si>
  <si>
    <t>zinc finger protein 462</t>
  </si>
  <si>
    <t>Bt.26259.1.A1_at</t>
  </si>
  <si>
    <t>BM256142</t>
  </si>
  <si>
    <t>Accession BM256142</t>
  </si>
  <si>
    <t>Bt.27261.2.S1_at</t>
  </si>
  <si>
    <t>Bt.6149.1.S1_at</t>
  </si>
  <si>
    <t>Bt.17309.2.A1_at</t>
  </si>
  <si>
    <t>TSFM</t>
  </si>
  <si>
    <t>Ts translation elongation factor, mitochondrial</t>
  </si>
  <si>
    <t>Bt.532.1.S1_at</t>
  </si>
  <si>
    <t>APOL3</t>
  </si>
  <si>
    <t>apolipoprotein L, 3</t>
  </si>
  <si>
    <t>Bt.9654.1.S1_at</t>
  </si>
  <si>
    <t>EIF2C2</t>
  </si>
  <si>
    <t>eukaryotic translation initiation factor 2C, 2</t>
  </si>
  <si>
    <t>Bt.21912.1.S1_at</t>
  </si>
  <si>
    <t>CB168900</t>
  </si>
  <si>
    <t>Accession CB168900</t>
  </si>
  <si>
    <t>Bt.28202.1.S1_at</t>
  </si>
  <si>
    <t>SIK3</t>
  </si>
  <si>
    <t>SIK family kinase 3</t>
  </si>
  <si>
    <t>Bt.27178.1.S1_at</t>
  </si>
  <si>
    <t>TBC1D9</t>
  </si>
  <si>
    <t>TBC1 domain family, member 9 (with GRAM domain)</t>
  </si>
  <si>
    <t>Bt.24678.1.A1_at</t>
  </si>
  <si>
    <t>BCAM</t>
  </si>
  <si>
    <t>basal cell adhesion molecule (Lutheran blood group)</t>
  </si>
  <si>
    <t>Bt.7873.1.S2_at</t>
  </si>
  <si>
    <t>ANKRD33</t>
  </si>
  <si>
    <t>ankyrin repeat domain 33</t>
  </si>
  <si>
    <t>Bt.3451.1.A1_at</t>
  </si>
  <si>
    <t>NQO2</t>
  </si>
  <si>
    <t>NAD(P)H dehydrogenase, quinone 2</t>
  </si>
  <si>
    <t>Bt.20318.1.S1_a_at</t>
  </si>
  <si>
    <t>CK769614</t>
  </si>
  <si>
    <t>Accession CK769614</t>
  </si>
  <si>
    <t>Bt.25445.1.A1_at</t>
  </si>
  <si>
    <t>BE723026</t>
  </si>
  <si>
    <t>Accession BE723026</t>
  </si>
  <si>
    <t>Bt.19107.1.S1_at</t>
  </si>
  <si>
    <t>PTPN22</t>
  </si>
  <si>
    <t>protein tyrosine phosphatase, non-receptor type 22 (lymphoid)</t>
  </si>
  <si>
    <t>Bt.9294.1.A1_at</t>
  </si>
  <si>
    <t>CK816668</t>
  </si>
  <si>
    <t>Accession CK816668</t>
  </si>
  <si>
    <t>Bt.26452.1.A1_at</t>
  </si>
  <si>
    <t>Bt.18643.1.A1_at</t>
  </si>
  <si>
    <t>CCRN4L</t>
  </si>
  <si>
    <t>CCR4 carbon catabolite repression 4-like (S. cerevisiae)</t>
  </si>
  <si>
    <t>Bt.27843.1.S1_at</t>
  </si>
  <si>
    <t>CK769261</t>
  </si>
  <si>
    <t>Accession CK769261</t>
  </si>
  <si>
    <t>Bt.24314.1.A1_at</t>
  </si>
  <si>
    <t>RABGAP1L</t>
  </si>
  <si>
    <t>RAB GTPase activating protein 1-like</t>
  </si>
  <si>
    <t>Bt.23619.1.S1_a_at</t>
  </si>
  <si>
    <t>poliovirus receptor-related 2 (herpesvirus entry mediator B)</t>
  </si>
  <si>
    <t>Bt.4943.3.S1_a_at</t>
  </si>
  <si>
    <t>CB437738</t>
  </si>
  <si>
    <t>Accession CB437738</t>
  </si>
  <si>
    <t>Bt.20308.1.S1_at</t>
  </si>
  <si>
    <t>CF766023</t>
  </si>
  <si>
    <t>Accession CF766023</t>
  </si>
  <si>
    <t>Bt.28406.1.S1_at</t>
  </si>
  <si>
    <t>CB463710</t>
  </si>
  <si>
    <t>Accession CB463710</t>
  </si>
  <si>
    <t>Bt.19481.1.S1_at</t>
  </si>
  <si>
    <t>ABHD2</t>
  </si>
  <si>
    <t>abhydrolase domain containing 2</t>
  </si>
  <si>
    <t>Bt.27404.1.S1_at</t>
  </si>
  <si>
    <t>CB426409</t>
  </si>
  <si>
    <t>Accession CB426409</t>
  </si>
  <si>
    <t>Bt.17079.2.A1_at</t>
  </si>
  <si>
    <t>Bt.20681.1.A1_at</t>
  </si>
  <si>
    <t>BF043198</t>
  </si>
  <si>
    <t>Accession BF043198</t>
  </si>
  <si>
    <t>Bt.9167.1.S1_at</t>
  </si>
  <si>
    <t>MS4A8B</t>
  </si>
  <si>
    <t>membrane-spanning 4-domains, subfamily A, member 8B</t>
  </si>
  <si>
    <t>Bt.9605.1.S1_at</t>
  </si>
  <si>
    <t>HMGCS1</t>
  </si>
  <si>
    <t>3-hydroxy-3-methylglutaryl-Coenzyme A synthase 1 (soluble)</t>
  </si>
  <si>
    <t>Bt.22763.2.S1_a_at</t>
  </si>
  <si>
    <t>GRAMD1C</t>
  </si>
  <si>
    <t>GRAM domain containing 1C</t>
  </si>
  <si>
    <t>Bt.9185.1.A1_at</t>
  </si>
  <si>
    <t>TESK1</t>
  </si>
  <si>
    <t>testis-specific kinase 1</t>
  </si>
  <si>
    <t>Bt.3997.1.A1_at</t>
  </si>
  <si>
    <t>VPS39</t>
  </si>
  <si>
    <t>vacuolar protein sorting 39 homolog (S. cerevisiae)</t>
  </si>
  <si>
    <t>Bt.26861.2.S1_a_at</t>
  </si>
  <si>
    <t>CK847032</t>
  </si>
  <si>
    <t>Accession CK847032</t>
  </si>
  <si>
    <t>Bt.9570.1.S1_at</t>
  </si>
  <si>
    <t>LOC509109</t>
  </si>
  <si>
    <t>similar to mitogen-activated protein kinase kinase kinase kinase 4</t>
  </si>
  <si>
    <t>Bt.16996.1.A1_at</t>
  </si>
  <si>
    <t>NINJ1</t>
  </si>
  <si>
    <t>ninjurin 1</t>
  </si>
  <si>
    <t>Bt.6219.1.S1_at</t>
  </si>
  <si>
    <t>Bt.6406.2.A1_at</t>
  </si>
  <si>
    <t>NEDD4</t>
  </si>
  <si>
    <t>neural precursor cell expressed, developmentally down-regulated 4</t>
  </si>
  <si>
    <t>Bt.19024.1.A1_at</t>
  </si>
  <si>
    <t>BE756823</t>
  </si>
  <si>
    <t>Accession BE756823</t>
  </si>
  <si>
    <t>Bt.5912.1.S1_at</t>
  </si>
  <si>
    <t>ICAM2</t>
  </si>
  <si>
    <t>Intercellular adhesion molecule 2</t>
  </si>
  <si>
    <t>Bt.17999.2.A1_at</t>
  </si>
  <si>
    <t>Bt.1536.2.S1_at</t>
  </si>
  <si>
    <t>LIMD2</t>
  </si>
  <si>
    <t>LIM domain containing 2</t>
  </si>
  <si>
    <t>Bt.8064.1.S1_at</t>
  </si>
  <si>
    <t>LYSMD1</t>
  </si>
  <si>
    <t>LysM, putative peptidoglycan-binding, domain containing 1</t>
  </si>
  <si>
    <t>Bt.24792.1.S1_at</t>
  </si>
  <si>
    <t>PLAT</t>
  </si>
  <si>
    <t>plasminogen activator, tissue</t>
  </si>
  <si>
    <t>Bt.12302.1.S1_at</t>
  </si>
  <si>
    <t>Septin 11</t>
  </si>
  <si>
    <t>Bt.23308.1.S1_at</t>
  </si>
  <si>
    <t>Bt.23571.2.A1_at</t>
  </si>
  <si>
    <t>APOB48R_Hsa</t>
  </si>
  <si>
    <t>apolipoprotein B48 receptor</t>
  </si>
  <si>
    <t>Bt.23487.1.S1_at</t>
  </si>
  <si>
    <t>BI537129</t>
  </si>
  <si>
    <t>Accession BI537129</t>
  </si>
  <si>
    <t>Bt.16347.1.S1_at</t>
  </si>
  <si>
    <t>Bt.22323.1.A1_a_at</t>
  </si>
  <si>
    <t>NFAT5</t>
  </si>
  <si>
    <t>nuclear factor of activated T-cells 5, tonicity-responsive</t>
  </si>
  <si>
    <t>Bt.16623.1.A1_at</t>
  </si>
  <si>
    <t>APOBEC3B</t>
  </si>
  <si>
    <t>apolipoprotein B mRNA editing enzyme, catalytic polypeptide-like 3B</t>
  </si>
  <si>
    <t>Bt.9267.1.A1_at</t>
  </si>
  <si>
    <t>Bt.11525.2.A1_at</t>
  </si>
  <si>
    <t>FOSL1</t>
  </si>
  <si>
    <t>FOS-like antigen 1</t>
  </si>
  <si>
    <t>Bt.17885.1.A1_at</t>
  </si>
  <si>
    <t>SNAI1</t>
  </si>
  <si>
    <t>snail homolog 1 (Drosophila)</t>
  </si>
  <si>
    <t>Bt.3046.1.S1_at</t>
  </si>
  <si>
    <t>STK17A</t>
  </si>
  <si>
    <t>serine/threonine kinase 17a</t>
  </si>
  <si>
    <t>Bt.9444.1.S1_at</t>
  </si>
  <si>
    <t>CK846861</t>
  </si>
  <si>
    <t>Accession CK846861</t>
  </si>
  <si>
    <t>Bt.27546.1.S1_at</t>
  </si>
  <si>
    <t>EZH2</t>
  </si>
  <si>
    <t>enhancer of zeste homolog 2 (Drosophila)</t>
  </si>
  <si>
    <t>Bt.16094.1.S1_at</t>
  </si>
  <si>
    <t>CB431694</t>
  </si>
  <si>
    <t>Accession CB431694</t>
  </si>
  <si>
    <t>Bt.16679.1.A1_at</t>
  </si>
  <si>
    <t>SH3D19</t>
  </si>
  <si>
    <t>SH3 domain containing 19</t>
  </si>
  <si>
    <t>Bt.25185.1.S1_at</t>
  </si>
  <si>
    <t>CB420367</t>
  </si>
  <si>
    <t>Accession CB420367</t>
  </si>
  <si>
    <t>Bt.16347.2.A1_at</t>
  </si>
  <si>
    <t>TWISTNB</t>
  </si>
  <si>
    <t>TWIST neighbor</t>
  </si>
  <si>
    <t>Bt.13392.1.S1_at</t>
  </si>
  <si>
    <t>Bt.22179.2.S1_at</t>
  </si>
  <si>
    <t>DNPEP</t>
  </si>
  <si>
    <t>aspartyl aminopeptidase</t>
  </si>
  <si>
    <t>Bt.20307.1.S1_at</t>
  </si>
  <si>
    <t>SCD</t>
  </si>
  <si>
    <t>stearoyl-CoA desaturase (delta-9-desaturase)</t>
  </si>
  <si>
    <t>Bt.4798.1.S2_at</t>
  </si>
  <si>
    <t>BM105999</t>
  </si>
  <si>
    <t>Accession BM105999</t>
  </si>
  <si>
    <t>Bt.14032.1.S1_at</t>
  </si>
  <si>
    <t>MYO1G</t>
  </si>
  <si>
    <t>myosin IG</t>
  </si>
  <si>
    <t>Bt.21178.1.S1_at</t>
  </si>
  <si>
    <t>SLC41A2</t>
  </si>
  <si>
    <t>solute carrier family 41, member 2</t>
  </si>
  <si>
    <t>Bt.16730.1.A1_at</t>
  </si>
  <si>
    <t>SASH1</t>
  </si>
  <si>
    <t>SAM and SH3 domain containing 1</t>
  </si>
  <si>
    <t>Bt.20240.1.S1_at</t>
  </si>
  <si>
    <t>TRAF7</t>
  </si>
  <si>
    <t>TNF receptor-associated factor 7</t>
  </si>
  <si>
    <t>Bt.2084.1.S1_at</t>
  </si>
  <si>
    <t>PTPN9</t>
  </si>
  <si>
    <t>protein tyrosine phosphatase, non-receptor type 9</t>
  </si>
  <si>
    <t>Bt.28158.1.S1_at</t>
  </si>
  <si>
    <t>PRKCD</t>
  </si>
  <si>
    <t>protein kinase C, delta</t>
  </si>
  <si>
    <t>Bt.1027.1.S1_at</t>
  </si>
  <si>
    <t>CB531727</t>
  </si>
  <si>
    <t>Accession CB531727</t>
  </si>
  <si>
    <t>Bt.20156.1.A1_at</t>
  </si>
  <si>
    <t>CB462124</t>
  </si>
  <si>
    <t>Accession CB462124</t>
  </si>
  <si>
    <t>Bt.6786.1.S1_at</t>
  </si>
  <si>
    <t>CB535549</t>
  </si>
  <si>
    <t>Accession CB535549</t>
  </si>
  <si>
    <t>Bt.22573.1.A1_at</t>
  </si>
  <si>
    <t>CK775953</t>
  </si>
  <si>
    <t>Accession CK775953</t>
  </si>
  <si>
    <t>Bt.26286.1.A1_at</t>
  </si>
  <si>
    <t>NR3C1</t>
  </si>
  <si>
    <t>nuclear receptor subfamily 3, group C, member 1 (glucocorticoid receptor)</t>
  </si>
  <si>
    <t>Bt.22888.1.S1_at</t>
  </si>
  <si>
    <t>CK951962</t>
  </si>
  <si>
    <t>Accession CK951962</t>
  </si>
  <si>
    <t>Bt.21945.1.S1_at</t>
  </si>
  <si>
    <t>BCL9L</t>
  </si>
  <si>
    <t>B-cell CLL/lymphoma 9-like</t>
  </si>
  <si>
    <t>Bt.26575.1.S1_at</t>
  </si>
  <si>
    <t>CK728845</t>
  </si>
  <si>
    <t>Accession CK728845</t>
  </si>
  <si>
    <t>Bt.25241.1.A1_at</t>
  </si>
  <si>
    <t>HVCN1</t>
  </si>
  <si>
    <t>hydrogen voltage-gated channel 1</t>
  </si>
  <si>
    <t>Bt.797.1.S1_at</t>
  </si>
  <si>
    <t>CB434951</t>
  </si>
  <si>
    <t>Accession CB434951</t>
  </si>
  <si>
    <t>Bt.28340.2.S1_at</t>
  </si>
  <si>
    <t>BCL2L14</t>
  </si>
  <si>
    <t>Bcl2-like 14 (apoptosis facilitator)</t>
  </si>
  <si>
    <t>Bt.14657.1.A1_at</t>
  </si>
  <si>
    <t>IL18BP</t>
  </si>
  <si>
    <t>interleukin 18 binding protein</t>
  </si>
  <si>
    <t>Bt.22116.1.A1_at</t>
  </si>
  <si>
    <t>TCTEX1D2</t>
  </si>
  <si>
    <t>Tctex1 domain containing 2</t>
  </si>
  <si>
    <t>Bt.17436.1.S1_at</t>
  </si>
  <si>
    <t>Bt.26259.3.A1_a_at</t>
  </si>
  <si>
    <t>IER3</t>
  </si>
  <si>
    <t>immediate early response 3</t>
  </si>
  <si>
    <t>Bt.2153.1.S1_at</t>
  </si>
  <si>
    <t>CK946845</t>
  </si>
  <si>
    <t>Accession CK946845</t>
  </si>
  <si>
    <t>Bt.28929.1.S1_at</t>
  </si>
  <si>
    <t>CDO1</t>
  </si>
  <si>
    <t>cysteine dioxygenase, type I</t>
  </si>
  <si>
    <t>Bt.2723.1.A1_at</t>
  </si>
  <si>
    <t>G0S2</t>
  </si>
  <si>
    <t>G0/G1switch 2</t>
  </si>
  <si>
    <t>Bt.4137.1.A1_at</t>
  </si>
  <si>
    <t>NRD1</t>
  </si>
  <si>
    <t>nardilysin (N-arginine dibasic convertase)</t>
  </si>
  <si>
    <t>Bt.21674.1.S1_at</t>
  </si>
  <si>
    <t>Bt.6406.1.S2_at</t>
  </si>
  <si>
    <t>SNX10</t>
  </si>
  <si>
    <t>sorting nexin 10</t>
  </si>
  <si>
    <t>Bt.27822.2.S1_at</t>
  </si>
  <si>
    <t>TRIM25</t>
  </si>
  <si>
    <t>tripartite motif-containing 25</t>
  </si>
  <si>
    <t>Bt.13869.1.A1_at</t>
  </si>
  <si>
    <t>CK730069</t>
  </si>
  <si>
    <t>Accession CK730069</t>
  </si>
  <si>
    <t>Bt.25136.1.A1_at</t>
  </si>
  <si>
    <t>Bt.5420.3.A1_at</t>
  </si>
  <si>
    <t>STAT3</t>
  </si>
  <si>
    <t>Signal transducer and activator of transcription 3 (acute-phase response factor)</t>
  </si>
  <si>
    <t>Bt.15334.2.A1_at</t>
  </si>
  <si>
    <t>CREB1</t>
  </si>
  <si>
    <t>cAMP responsive element binding protein 1</t>
  </si>
  <si>
    <t>Bt.4183.1.S1_at</t>
  </si>
  <si>
    <t>CISH</t>
  </si>
  <si>
    <t>cytokine inducible SH2-containing protein</t>
  </si>
  <si>
    <t>Bt.4321.1.S1_at</t>
  </si>
  <si>
    <t>CALCOCO2</t>
  </si>
  <si>
    <t>calcium binding and coiled-coil domain 2</t>
  </si>
  <si>
    <t>Bt.4831.1.S1_at</t>
  </si>
  <si>
    <t>BI849511</t>
  </si>
  <si>
    <t>Accession BI849511</t>
  </si>
  <si>
    <t>Bt.24417.1.A1_at</t>
  </si>
  <si>
    <t>ARID5A</t>
  </si>
  <si>
    <t>AT rich interactive domain 5A (MRF1-like)</t>
  </si>
  <si>
    <t>Bt.744.1.S1_at</t>
  </si>
  <si>
    <t>TBC1D2B</t>
  </si>
  <si>
    <t>TBC1 domain family, member 2B</t>
  </si>
  <si>
    <t>Bt.23000.2.S1_a_at</t>
  </si>
  <si>
    <t>MYO5C</t>
  </si>
  <si>
    <t>myosin VC</t>
  </si>
  <si>
    <t>Bt.16088.1.A1_at</t>
  </si>
  <si>
    <t>TSPAN2</t>
  </si>
  <si>
    <t>Tetraspanin 2</t>
  </si>
  <si>
    <t>Bt.24341.1.S1_at</t>
  </si>
  <si>
    <t>CD82</t>
  </si>
  <si>
    <t>CD82 molecule</t>
  </si>
  <si>
    <t>Bt.12443.1.S1_at</t>
  </si>
  <si>
    <t>S100A13</t>
  </si>
  <si>
    <t>8KDa amlexanox-binding protein</t>
  </si>
  <si>
    <t>Bt.196.1.S1_at</t>
  </si>
  <si>
    <t>PPT2</t>
  </si>
  <si>
    <t>palmitoyl-protein thioesterase 2</t>
  </si>
  <si>
    <t>Bt.28102.1.S1_at</t>
  </si>
  <si>
    <t>TRAF3</t>
  </si>
  <si>
    <t>TNF receptor-associated factor 3</t>
  </si>
  <si>
    <t>Bt.18290.1.A1_at</t>
  </si>
  <si>
    <t>AW315506</t>
  </si>
  <si>
    <t>Accession AW315506</t>
  </si>
  <si>
    <t>Bt.799.1.S1_at</t>
  </si>
  <si>
    <t>BE755394</t>
  </si>
  <si>
    <t>Accession BE755394</t>
  </si>
  <si>
    <t>Bt.2318.2.S1_at</t>
  </si>
  <si>
    <t>BI774755</t>
  </si>
  <si>
    <t>Accession BI774755</t>
  </si>
  <si>
    <t>Bt.10870.1.S1_at</t>
  </si>
  <si>
    <t>CK834854</t>
  </si>
  <si>
    <t>Accession CK834854</t>
  </si>
  <si>
    <t>Bt.16240.1.A1_at</t>
  </si>
  <si>
    <t>CB464689</t>
  </si>
  <si>
    <t>Accession CB464689</t>
  </si>
  <si>
    <t>Bt.21841.2.A1_at</t>
  </si>
  <si>
    <t>BCL2A1</t>
  </si>
  <si>
    <t>BCL2-related protein A1</t>
  </si>
  <si>
    <t>Bt.7542.1.S1_at</t>
  </si>
  <si>
    <t>NRP2</t>
  </si>
  <si>
    <t>neuropilin 2</t>
  </si>
  <si>
    <t>Bt.28407.1.A1_at</t>
  </si>
  <si>
    <t>Bt.26259.2.S1_at</t>
  </si>
  <si>
    <t>ACAT2</t>
  </si>
  <si>
    <t>acetyl-Coenzyme A acetyltransferase 2</t>
  </si>
  <si>
    <t>Bt.4585.1.S1_at</t>
  </si>
  <si>
    <t>Bt.16930.2.S1_at</t>
  </si>
  <si>
    <t>UAP1</t>
  </si>
  <si>
    <t>UDP-N-acteylglucosamine pyrophosphorylase 1</t>
  </si>
  <si>
    <t>Bt.22527.1.A1_at</t>
  </si>
  <si>
    <t>GNLY</t>
  </si>
  <si>
    <t>granulysin</t>
  </si>
  <si>
    <t>Bt.16101.1.S1_s_at</t>
  </si>
  <si>
    <t>S1PR2</t>
  </si>
  <si>
    <t>sphingosine-1-phosphate receptor 2</t>
  </si>
  <si>
    <t>Bt.7519.1.S1_at</t>
  </si>
  <si>
    <t>TMEM149</t>
  </si>
  <si>
    <t>Transmembrane protein 149</t>
  </si>
  <si>
    <t>Bt.13810.1.S1_at</t>
  </si>
  <si>
    <t>RND1</t>
  </si>
  <si>
    <t>Rho family GTPase 1</t>
  </si>
  <si>
    <t>Bt.3774.1.A1_at</t>
  </si>
  <si>
    <t>BDKRB2</t>
  </si>
  <si>
    <t>bradykinin receptor B2</t>
  </si>
  <si>
    <t>Bt.19809.1.S1_at</t>
  </si>
  <si>
    <t>GBP4</t>
  </si>
  <si>
    <t>guanylate binding protein 4</t>
  </si>
  <si>
    <t>Bt.28744.1.S1_at</t>
  </si>
  <si>
    <t>TXNL1</t>
  </si>
  <si>
    <t>Thioredoxin-like 1</t>
  </si>
  <si>
    <t>Bt.9716.1.A1_at</t>
  </si>
  <si>
    <t>DAPP1</t>
  </si>
  <si>
    <t>dual adaptor of phosphotyrosine and 3-phosphoinositides</t>
  </si>
  <si>
    <t>Bt.24335.1.S1_at</t>
  </si>
  <si>
    <t>CF767392</t>
  </si>
  <si>
    <t>Accession CF767392</t>
  </si>
  <si>
    <t>Bt.20559.1.S1_at</t>
  </si>
  <si>
    <t>Bt.9716.2.S1_at</t>
  </si>
  <si>
    <t>CDC37L1</t>
  </si>
  <si>
    <t>cell division cycle 37 homolog (S. cerevisiae)-like 1</t>
  </si>
  <si>
    <t>Bt.9516.1.S1_at</t>
  </si>
  <si>
    <t>CB539007</t>
  </si>
  <si>
    <t>Accession CB539007</t>
  </si>
  <si>
    <t>Bt.12579.2.A1_at</t>
  </si>
  <si>
    <t>MITD1</t>
  </si>
  <si>
    <t>MIT, microtubule interacting and transport, domain containing 1</t>
  </si>
  <si>
    <t>Bt.24484.2.S1_a_at</t>
  </si>
  <si>
    <t>IFIH1</t>
  </si>
  <si>
    <t>interferon induced with helicase C domain 1</t>
  </si>
  <si>
    <t>Bt.16857.1.A1_at</t>
  </si>
  <si>
    <t>MT3</t>
  </si>
  <si>
    <t>metallothionein 3</t>
  </si>
  <si>
    <t>Bt.16213.1.S1_at</t>
  </si>
  <si>
    <t>CK951297</t>
  </si>
  <si>
    <t>Accession CK951297</t>
  </si>
  <si>
    <t>Bt.28285.1.S1_a_at</t>
  </si>
  <si>
    <t>MADD</t>
  </si>
  <si>
    <t>MAP-kinase activating death domain</t>
  </si>
  <si>
    <t>Bt.29596.1.S1_at</t>
  </si>
  <si>
    <t>MEN1</t>
  </si>
  <si>
    <t>multiple endocrine neoplasia I</t>
  </si>
  <si>
    <t>Bt.26871.1.S1_at</t>
  </si>
  <si>
    <t>IGFBP4</t>
  </si>
  <si>
    <t>insulin-like growth factor binding protein 4</t>
  </si>
  <si>
    <t>Bt.5237.1.S1_at</t>
  </si>
  <si>
    <t>XKR8</t>
  </si>
  <si>
    <t>XK, Kell blood group complex subunit-related family, member 8</t>
  </si>
  <si>
    <t>Bt.24355.1.A1_at</t>
  </si>
  <si>
    <t>CORO1C</t>
  </si>
  <si>
    <t>coronin, actin binding protein, 1C</t>
  </si>
  <si>
    <t>Bt.656.2.S1_at</t>
  </si>
  <si>
    <t>CB460428</t>
  </si>
  <si>
    <t>Accession CB460428</t>
  </si>
  <si>
    <t>Bt.6623.1.A1_at</t>
  </si>
  <si>
    <t>BF045226</t>
  </si>
  <si>
    <t>Accession BF045226</t>
  </si>
  <si>
    <t>Bt.16490.1.S1_at</t>
  </si>
  <si>
    <t>CLEC6A</t>
  </si>
  <si>
    <t>C-type lectin domain family 6, member A</t>
  </si>
  <si>
    <t>Bt.25023.1.A1_at</t>
  </si>
  <si>
    <t>SMAP2</t>
  </si>
  <si>
    <t>small ArfGAP2</t>
  </si>
  <si>
    <t>Bt.7555.2.S1_at</t>
  </si>
  <si>
    <t>Bt.20318.2.S1_a_at</t>
  </si>
  <si>
    <t>CLN3</t>
  </si>
  <si>
    <t>ceroid-lipofuscinosis, neuronal 3</t>
  </si>
  <si>
    <t>Bt.11228.1.S1_a_at</t>
  </si>
  <si>
    <t>CK770697</t>
  </si>
  <si>
    <t>Accession CK770697</t>
  </si>
  <si>
    <t>Bt.21941.1.S1_at</t>
  </si>
  <si>
    <t>BM258790</t>
  </si>
  <si>
    <t>Accession BM258790</t>
  </si>
  <si>
    <t>Bt.9399.1.S1_at</t>
  </si>
  <si>
    <t>DTX2</t>
  </si>
  <si>
    <t>deltex homolog 2 (Drosophila)</t>
  </si>
  <si>
    <t>Bt.24338.1.S1_at</t>
  </si>
  <si>
    <t>IL4R</t>
  </si>
  <si>
    <t>interleukin 4 receptor</t>
  </si>
  <si>
    <t>Bt.24531.1.S1_at</t>
  </si>
  <si>
    <t>PACSIN2</t>
  </si>
  <si>
    <t>protein kinase C and casein kinase substrate in neurons 2</t>
  </si>
  <si>
    <t>Bt.20341.1.S1_at</t>
  </si>
  <si>
    <t>FUNDC1</t>
  </si>
  <si>
    <t>FUN14 domain containing 1</t>
  </si>
  <si>
    <t>Bt.18513.1.S1_at</t>
  </si>
  <si>
    <t>CK776309</t>
  </si>
  <si>
    <t>Accession CK776309</t>
  </si>
  <si>
    <t>Bt.26299.1.A1_at</t>
  </si>
  <si>
    <t>TG</t>
  </si>
  <si>
    <t>thyroglobulin</t>
  </si>
  <si>
    <t>Bt.331.1.S1_at</t>
  </si>
  <si>
    <t>CB420635</t>
  </si>
  <si>
    <t>Accession CB420635</t>
  </si>
  <si>
    <t>Bt.16490.2.A1_at</t>
  </si>
  <si>
    <t>Bt.25937.1.A1_at</t>
  </si>
  <si>
    <t>RWDD4A</t>
  </si>
  <si>
    <t>RWD domain containing 4A</t>
  </si>
  <si>
    <t>Bt.10727.1.S1_at</t>
  </si>
  <si>
    <t>CK967505</t>
  </si>
  <si>
    <t>Accession CK967505</t>
  </si>
  <si>
    <t>Bt.29901.1.S1_at</t>
  </si>
  <si>
    <t>FMNL3</t>
  </si>
  <si>
    <t>formin-like 3</t>
  </si>
  <si>
    <t>Bt.1411.1.S1_at</t>
  </si>
  <si>
    <t>AW464698</t>
  </si>
  <si>
    <t>Accession AW464698</t>
  </si>
  <si>
    <t>Bt.20115.2.S1_at</t>
  </si>
  <si>
    <t>STEAP1</t>
  </si>
  <si>
    <t>six transmembrane epithelial antigen of the prostate 1</t>
  </si>
  <si>
    <t>Bt.16925.1.A1_at</t>
  </si>
  <si>
    <t>Bt.25102.1.S1_a_at</t>
  </si>
  <si>
    <t>CK980380</t>
  </si>
  <si>
    <t>Accession CK980380</t>
  </si>
  <si>
    <t>Bt.28637.1.S1_at</t>
  </si>
  <si>
    <t>Bt.16350.1.S1_at</t>
  </si>
  <si>
    <t>AKAP13</t>
  </si>
  <si>
    <t>A kinase (PRKA) anchor protein 13</t>
  </si>
  <si>
    <t>Bt.16344.1.A1_at</t>
  </si>
  <si>
    <t>CB435612</t>
  </si>
  <si>
    <t>Accession CB435612</t>
  </si>
  <si>
    <t>Bt.17948.2.A1_at</t>
  </si>
  <si>
    <t>ERAP1</t>
  </si>
  <si>
    <t>endoplasmic reticulum aminopeptidase 1</t>
  </si>
  <si>
    <t>Bt.28338.1.S1_at</t>
  </si>
  <si>
    <t>Bt.24098.1.A1_at</t>
  </si>
  <si>
    <t>PPP1R3C</t>
  </si>
  <si>
    <t>protein phosphatase 1, regulatory (inhibitor) subunit 3C</t>
  </si>
  <si>
    <t>Bt.13484.2.S1_at</t>
  </si>
  <si>
    <t>TAPBPL</t>
  </si>
  <si>
    <t>TAP binding protein-like</t>
  </si>
  <si>
    <t>Bt.7171.1.S1_at</t>
  </si>
  <si>
    <t>HSD11B1</t>
  </si>
  <si>
    <t>hydroxysteroid (11-beta) dehydrogenase 1</t>
  </si>
  <si>
    <t>Bt.13027.1.A1_at</t>
  </si>
  <si>
    <t>INHBA</t>
  </si>
  <si>
    <t>inhibin, beta A</t>
  </si>
  <si>
    <t>Bt.12760.1.S1_at</t>
  </si>
  <si>
    <t>Bt.10214.1.S1_at</t>
  </si>
  <si>
    <t>IFI35</t>
  </si>
  <si>
    <t>interferon-induced protein 35</t>
  </si>
  <si>
    <t>Bt.17223.1.S1_at</t>
  </si>
  <si>
    <t>Bt.21831.1.S1_at</t>
  </si>
  <si>
    <t>LOC100140338</t>
  </si>
  <si>
    <t>similar to nuclear antigen Sp100</t>
  </si>
  <si>
    <t>Bt.21851.1.A1_at</t>
  </si>
  <si>
    <t>Bt.8199.1.S1_at</t>
  </si>
  <si>
    <t>CK968180</t>
  </si>
  <si>
    <t>Accession CK968180</t>
  </si>
  <si>
    <t>Bt.20318.2.S1_at</t>
  </si>
  <si>
    <t>CB533639</t>
  </si>
  <si>
    <t>Accession CB533639</t>
  </si>
  <si>
    <t>Bt.8750.1.S1_at</t>
  </si>
  <si>
    <t>BE481022</t>
  </si>
  <si>
    <t>Accession BE481022</t>
  </si>
  <si>
    <t>Bt.21373.1.S1_at</t>
  </si>
  <si>
    <t>SERPINB6</t>
  </si>
  <si>
    <t>serpin peptidase inhibitor, clade B (ovalbumin), member 6</t>
  </si>
  <si>
    <t>Bt.4222.1.S1_at</t>
  </si>
  <si>
    <t>SLC39A14</t>
  </si>
  <si>
    <t>solute carrier family 39 (zinc transporter), member 14</t>
  </si>
  <si>
    <t>Bt.10001.1.A1_at</t>
  </si>
  <si>
    <t>BI536806</t>
  </si>
  <si>
    <t>Accession BI536806</t>
  </si>
  <si>
    <t>Bt.3171.1.A1_at</t>
  </si>
  <si>
    <t>STX4</t>
  </si>
  <si>
    <t>syntaxin 4</t>
  </si>
  <si>
    <t>Bt.3076.1.S1_at</t>
  </si>
  <si>
    <t>CK974512</t>
  </si>
  <si>
    <t>Accession CK974512</t>
  </si>
  <si>
    <t>Bt.2849.1.S1_at</t>
  </si>
  <si>
    <t>EHBP1</t>
  </si>
  <si>
    <t>EH domain binding protein 1</t>
  </si>
  <si>
    <t>Bt.6771.1.S1_at</t>
  </si>
  <si>
    <t>CK971741</t>
  </si>
  <si>
    <t>Accession CK971741</t>
  </si>
  <si>
    <t>Bt.28340.1.S1_at</t>
  </si>
  <si>
    <t>MITF</t>
  </si>
  <si>
    <t>microphthalmia-associated transcription factor</t>
  </si>
  <si>
    <t>Bt.29882.1.S1_at</t>
  </si>
  <si>
    <t>ICAM1</t>
  </si>
  <si>
    <t>intercellular adhesion molecule 1</t>
  </si>
  <si>
    <t>Bt.5372.1.S1_at</t>
  </si>
  <si>
    <t>CB170964</t>
  </si>
  <si>
    <t>Accession CB170964</t>
  </si>
  <si>
    <t>Bt.13284.1.A1_at</t>
  </si>
  <si>
    <t>HMOX2</t>
  </si>
  <si>
    <t>heme oxygenase (decycling) 2</t>
  </si>
  <si>
    <t>Bt.3226.1.S1_at</t>
  </si>
  <si>
    <t>BF440269</t>
  </si>
  <si>
    <t>Accession BF440269</t>
  </si>
  <si>
    <t>Bt.6800.1.A1_at</t>
  </si>
  <si>
    <t>BG359092</t>
  </si>
  <si>
    <t>Accession BG359092</t>
  </si>
  <si>
    <t>Bt.13289.2.S1_at</t>
  </si>
  <si>
    <t>CK730146</t>
  </si>
  <si>
    <t>Accession CK730146</t>
  </si>
  <si>
    <t>Bt.25145.1.A1_at</t>
  </si>
  <si>
    <t>MED24</t>
  </si>
  <si>
    <t>mediator complex subunit 24</t>
  </si>
  <si>
    <t>Bt.23964.1.S1_at</t>
  </si>
  <si>
    <t>MEMO1</t>
  </si>
  <si>
    <t>mediator of cell motility 1</t>
  </si>
  <si>
    <t>Bt.27215.1.S1_at</t>
  </si>
  <si>
    <t>CB452610</t>
  </si>
  <si>
    <t>Accession CB452610</t>
  </si>
  <si>
    <t>Bt.20572.1.A1_at</t>
  </si>
  <si>
    <t>Bt.7555.1.S1_at</t>
  </si>
  <si>
    <t>SAMSN1</t>
  </si>
  <si>
    <t>SAM domain, SH3 domain and nuclear localization signals 1</t>
  </si>
  <si>
    <t>Bt.28225.2.S1_at</t>
  </si>
  <si>
    <t>SLC39A8</t>
  </si>
  <si>
    <t>Solute carrier family 39 (zinc transporter), member 8</t>
  </si>
  <si>
    <t>Bt.22697.1.A1_at</t>
  </si>
  <si>
    <t>ACVRL1</t>
  </si>
  <si>
    <t>activin A receptor type II-like 1</t>
  </si>
  <si>
    <t>Bt.28710.2.A1_a_at</t>
  </si>
  <si>
    <t>CK846135</t>
  </si>
  <si>
    <t>Accession CK846135</t>
  </si>
  <si>
    <t>Bt.27893.2.S1_at</t>
  </si>
  <si>
    <t>Bt.28383.1.S1_at</t>
  </si>
  <si>
    <t>CK974002</t>
  </si>
  <si>
    <t>Accession CK974002</t>
  </si>
  <si>
    <t>Bt.22763.1.S1_at</t>
  </si>
  <si>
    <t>BM286095</t>
  </si>
  <si>
    <t>Accession BM286095</t>
  </si>
  <si>
    <t>Bt.26971.1.S1_at</t>
  </si>
  <si>
    <t>CB165744</t>
  </si>
  <si>
    <t>Accession CB165744</t>
  </si>
  <si>
    <t>Bt.22729.1.S1_at</t>
  </si>
  <si>
    <t>SDS</t>
  </si>
  <si>
    <t>serine dehydratase</t>
  </si>
  <si>
    <t>Bt.5878.2.S1_at</t>
  </si>
  <si>
    <t>LOC507426</t>
  </si>
  <si>
    <t>similar to poly (ADP-ribose) polymerase family, member 3</t>
  </si>
  <si>
    <t>Bt.24799.1.S1_at</t>
  </si>
  <si>
    <t>GTF2H1</t>
  </si>
  <si>
    <t>General transcription factor IIH, polypeptide 1, 62kDa</t>
  </si>
  <si>
    <t>Bt.19585.2.S1_at</t>
  </si>
  <si>
    <t>CD48</t>
  </si>
  <si>
    <t>CD48 molecule</t>
  </si>
  <si>
    <t>Bt.13293.1.S1_at</t>
  </si>
  <si>
    <t>COX7A1</t>
  </si>
  <si>
    <t>cytochrome c oxidase subunit VIIa polypeptide 1 (muscle)</t>
  </si>
  <si>
    <t>Bt.76.1.S1_at</t>
  </si>
  <si>
    <t>AW415603</t>
  </si>
  <si>
    <t>Accession AW415603</t>
  </si>
  <si>
    <t>Bt.1220.1.S1_at</t>
  </si>
  <si>
    <t>TRIM2</t>
  </si>
  <si>
    <t>tripartite motif-containing 2</t>
  </si>
  <si>
    <t>Bt.13750.1.A1_at</t>
  </si>
  <si>
    <t>CB535112</t>
  </si>
  <si>
    <t>Accession CB535112</t>
  </si>
  <si>
    <t>Bt.19826.1.A1_at</t>
  </si>
  <si>
    <t>S100A2</t>
  </si>
  <si>
    <t>S100 calcium binding protein A2</t>
  </si>
  <si>
    <t>Bt.5970.1.S1_a_at</t>
  </si>
  <si>
    <t>RRAS</t>
  </si>
  <si>
    <t>related RAS viral (r-ras) oncogene homolog</t>
  </si>
  <si>
    <t>Bt.21313.1.S1_at</t>
  </si>
  <si>
    <t>SOCS1</t>
  </si>
  <si>
    <t>suppressor of cytokine signaling 1</t>
  </si>
  <si>
    <t>Bt.1736.1.A1_at</t>
  </si>
  <si>
    <t>PECAM1</t>
  </si>
  <si>
    <t>platelet/endothelial cell adhesion molecule</t>
  </si>
  <si>
    <t>Bt.4653.1.S2_at</t>
  </si>
  <si>
    <t>AJ618974</t>
  </si>
  <si>
    <t>Accession AJ618974</t>
  </si>
  <si>
    <t>Bt.29889.1.S1_at</t>
  </si>
  <si>
    <t>ZNF503</t>
  </si>
  <si>
    <t>zinc finger protein 503</t>
  </si>
  <si>
    <t>Bt.11276.1.A1_at</t>
  </si>
  <si>
    <t>BNBD-4</t>
  </si>
  <si>
    <t>neutrophil beta-defensin 4</t>
  </si>
  <si>
    <t>Bt.146.1.S1_at</t>
  </si>
  <si>
    <t>IL8</t>
  </si>
  <si>
    <t>interleukin 8</t>
  </si>
  <si>
    <t>Bt.155.1.S1_at</t>
  </si>
  <si>
    <t>IFT52</t>
  </si>
  <si>
    <t>intraflagellar transport 52 homolog (Chlamydomonas)</t>
  </si>
  <si>
    <t>Bt.11379.1.S1_at</t>
  </si>
  <si>
    <t>AGRN</t>
  </si>
  <si>
    <t>agrin</t>
  </si>
  <si>
    <t>Bt.15735.1.S1_at</t>
  </si>
  <si>
    <t>CB418535</t>
  </si>
  <si>
    <t>Accession CB418535</t>
  </si>
  <si>
    <t>Bt.22767.1.S1_at</t>
  </si>
  <si>
    <t>KIAA1432_Hsa</t>
  </si>
  <si>
    <t>KIAA1432</t>
  </si>
  <si>
    <t>Bt.19677.1.S1_at</t>
  </si>
  <si>
    <t>SVIL</t>
  </si>
  <si>
    <t>supervillin</t>
  </si>
  <si>
    <t>Bt.4329.1.S1_at</t>
  </si>
  <si>
    <t>P2RY1</t>
  </si>
  <si>
    <t>purinergic receptor P2Y, G-protein coupled, 1</t>
  </si>
  <si>
    <t>Bt.303.1.S1_at</t>
  </si>
  <si>
    <t>CB535067</t>
  </si>
  <si>
    <t>Accession CB535067</t>
  </si>
  <si>
    <t>Bt.10144.1.A1_s_at</t>
  </si>
  <si>
    <t>TIMELESS</t>
  </si>
  <si>
    <t>timeless homolog (Drosophila)</t>
  </si>
  <si>
    <t>Bt.26638.1.S1_at</t>
  </si>
  <si>
    <t>CK957045</t>
  </si>
  <si>
    <t>Accession CK957045</t>
  </si>
  <si>
    <t>Bt.28094.1.S1_at</t>
  </si>
  <si>
    <t>AFF1</t>
  </si>
  <si>
    <t>AF4/FMR2 family, member 1</t>
  </si>
  <si>
    <t>Bt.12215.1.S1_at</t>
  </si>
  <si>
    <t>N4BP1</t>
  </si>
  <si>
    <t>similar to Nedd4 binding protein 1</t>
  </si>
  <si>
    <t>Bt.20548.1.S1_at</t>
  </si>
  <si>
    <t>Zinc finger protein 503</t>
  </si>
  <si>
    <t>Bt.11276.2.A1_at</t>
  </si>
  <si>
    <t>BOLA-NC1</t>
  </si>
  <si>
    <t>non-classical MHC class I antigen</t>
  </si>
  <si>
    <t>Bt.4762.1.S1_at</t>
  </si>
  <si>
    <t>TFCP2</t>
  </si>
  <si>
    <t>transcription factor CP2</t>
  </si>
  <si>
    <t>Bt.17646.2.S1_at</t>
  </si>
  <si>
    <t>ALAS1</t>
  </si>
  <si>
    <t>aminolevulinate, delta-, synthase 1</t>
  </si>
  <si>
    <t>Bt.15857.1.S1_at</t>
  </si>
  <si>
    <t>Bt.22527.2.S1_at</t>
  </si>
  <si>
    <t>CK771070</t>
  </si>
  <si>
    <t>Accession CK771070</t>
  </si>
  <si>
    <t>Bt.25581.1.A1_at</t>
  </si>
  <si>
    <t>TMEM185A</t>
  </si>
  <si>
    <t>transmembrane protein 185A</t>
  </si>
  <si>
    <t>Bt.24898.1.S1_at</t>
  </si>
  <si>
    <t>CK775362</t>
  </si>
  <si>
    <t>Accession CK775362</t>
  </si>
  <si>
    <t>Bt.24774.1.S1_at</t>
  </si>
  <si>
    <t>TBC1D1</t>
  </si>
  <si>
    <t>TBC1 (tre-2/USP6, BUB2, cdc16) domain family, member 1</t>
  </si>
  <si>
    <t>Bt.4932.1.S1_at</t>
  </si>
  <si>
    <t>CLIC4</t>
  </si>
  <si>
    <t>chloride intracellular channel 4</t>
  </si>
  <si>
    <t>Bt.2563.1.S1_at</t>
  </si>
  <si>
    <t>CB448893</t>
  </si>
  <si>
    <t>Accession CB448893</t>
  </si>
  <si>
    <t>Bt.18699.2.A1_at</t>
  </si>
  <si>
    <t>MMP14</t>
  </si>
  <si>
    <t>matrix metallopeptidase 14 (membrane-inserted)</t>
  </si>
  <si>
    <t>Bt.7046.2.S1_a_at</t>
  </si>
  <si>
    <t>CK964325</t>
  </si>
  <si>
    <t>Accession CK964325</t>
  </si>
  <si>
    <t>Bt.17444.1.S1_at</t>
  </si>
  <si>
    <t>AF451171</t>
  </si>
  <si>
    <t>Accession AF451171</t>
  </si>
  <si>
    <t>Bt.12219.1.S1_at</t>
  </si>
  <si>
    <t>RSPRY1</t>
  </si>
  <si>
    <t>ring finger and SPRY domain containing 1</t>
  </si>
  <si>
    <t>Bt.9244.1.A1_at</t>
  </si>
  <si>
    <t>Bt.4616.1.S1_at</t>
  </si>
  <si>
    <t>PQLC1</t>
  </si>
  <si>
    <t>PQ loop repeat containing 1</t>
  </si>
  <si>
    <t>Bt.9575.1.S1_at</t>
  </si>
  <si>
    <t>LOC100140997</t>
  </si>
  <si>
    <t>hypothetical protein LOC100140997</t>
  </si>
  <si>
    <t>Bt.18946.1.A1_at</t>
  </si>
  <si>
    <t>BF073200</t>
  </si>
  <si>
    <t>Accession BF073200</t>
  </si>
  <si>
    <t>Bt.19559.1.S1_at</t>
  </si>
  <si>
    <t>LOC782395</t>
  </si>
  <si>
    <t>similar to malignant fibrous histiocytoma amplified sequence 1</t>
  </si>
  <si>
    <t>Bt.4218.2.S1_a_at</t>
  </si>
  <si>
    <t>AK3L1</t>
  </si>
  <si>
    <t>adenylate kinase 3-like 1</t>
  </si>
  <si>
    <t>Bt.13821.1.S1_at</t>
  </si>
  <si>
    <t>HSD3B7</t>
  </si>
  <si>
    <t>hydroxy-delta-5-steroid dehydrogenase, 3 beta- and steroid delta-isomerase 7</t>
  </si>
  <si>
    <t>Bt.7734.1.S1_at</t>
  </si>
  <si>
    <t>CDADC1</t>
  </si>
  <si>
    <t>Cytidine and dCMP deaminase domain containing 1</t>
  </si>
  <si>
    <t>Bt.26131.1.S1_at</t>
  </si>
  <si>
    <t>CXCR7</t>
  </si>
  <si>
    <t>Chemokine (C-X-C motif) receptor 7</t>
  </si>
  <si>
    <t>Bt.27379.1.A1_at</t>
  </si>
  <si>
    <t>Bt.27306.1.A1_at</t>
  </si>
  <si>
    <t>CSTF2</t>
  </si>
  <si>
    <t>cleavage stimulation factor, 3' pre-RNA, subunit 2, 64kDa</t>
  </si>
  <si>
    <t>Bt.3723.1.S1_at</t>
  </si>
  <si>
    <t>BP107025</t>
  </si>
  <si>
    <t>Accession BP107025</t>
  </si>
  <si>
    <t>Bt.15290.1.A1_at</t>
  </si>
  <si>
    <t>CK952463</t>
  </si>
  <si>
    <t>Accession CK952463</t>
  </si>
  <si>
    <t>Bt.11109.1.S1_at</t>
  </si>
  <si>
    <t>LOC520939</t>
  </si>
  <si>
    <t>similar to Krueppel-like factor 2 (Lung krueppel-like factor)</t>
  </si>
  <si>
    <t>Bt.2590.1.A1_at</t>
  </si>
  <si>
    <t>PSME2</t>
  </si>
  <si>
    <t>proteasome (prosome, macropain) activator subunit 2 (PA28 beta)</t>
  </si>
  <si>
    <t>Bt.15729.1.S1_at</t>
  </si>
  <si>
    <t>C6orf52_Hsa</t>
  </si>
  <si>
    <t>chromosome 6 open reading frame 52</t>
  </si>
  <si>
    <t>Bt.10616.1.S1_a_at</t>
  </si>
  <si>
    <t>IFI16</t>
  </si>
  <si>
    <t>interferon, gamma-inducible protein 16</t>
  </si>
  <si>
    <t>Bt.22021.1.S1_at</t>
  </si>
  <si>
    <t>Bt.21912.1.S2_at</t>
  </si>
  <si>
    <t>CEBPB</t>
  </si>
  <si>
    <t>CCAAT/enhancer binding protein (C/EBP), beta</t>
  </si>
  <si>
    <t>Bt.1747.1.S1_at</t>
  </si>
  <si>
    <t>VCAM1</t>
  </si>
  <si>
    <t>vascular cell adhesion molecule 1</t>
  </si>
  <si>
    <t>Bt.7043.2.S1_a_at</t>
  </si>
  <si>
    <t>BP104808</t>
  </si>
  <si>
    <t>Accession BP104808</t>
  </si>
  <si>
    <t>Bt.24056.1.A1_at</t>
  </si>
  <si>
    <t>Bt.7046.1.S1_at</t>
  </si>
  <si>
    <t>Bt.8308.2.S1_at</t>
  </si>
  <si>
    <t>INPP5B</t>
  </si>
  <si>
    <t>inositol polyphosphate-5-phosphatase, 75kDa</t>
  </si>
  <si>
    <t>Bt.9923.1.S1_at</t>
  </si>
  <si>
    <t>PARVB</t>
  </si>
  <si>
    <t>parvin, beta</t>
  </si>
  <si>
    <t>Bt.26533.1.S1_at</t>
  </si>
  <si>
    <t>TNFSF8</t>
  </si>
  <si>
    <t>tumor necrosis factor (ligand) superfamily, member 8</t>
  </si>
  <si>
    <t>Bt.26752.1.A1_at</t>
  </si>
  <si>
    <t>RASA2</t>
  </si>
  <si>
    <t>RAS p21 protein activator 2</t>
  </si>
  <si>
    <t>Bt.21170.1.A1_at</t>
  </si>
  <si>
    <t>Bt.29678.1.A1_at</t>
  </si>
  <si>
    <t>GNAO1</t>
  </si>
  <si>
    <t>guanine nucleotide binding protein (G protein), alpha activating activity polypeptide O</t>
  </si>
  <si>
    <t>Bt.15615.1.S1_at</t>
  </si>
  <si>
    <t>Serpin peptidase inhibitor, clade B (ovalbumin), member 1</t>
  </si>
  <si>
    <t>Bt.7629.1.S1_at</t>
  </si>
  <si>
    <t>Bt.23207.1.A1_s_at</t>
  </si>
  <si>
    <t>Bt.20871.1.S1_at</t>
  </si>
  <si>
    <t>CD86</t>
  </si>
  <si>
    <t>CD86 molecule</t>
  </si>
  <si>
    <t>Bt.13097.1.S1_at</t>
  </si>
  <si>
    <t>TGS1</t>
  </si>
  <si>
    <t>trimethylguanosine synthase homolog (S. cerevisiae)</t>
  </si>
  <si>
    <t>Bt.9299.2.S1_at</t>
  </si>
  <si>
    <t>CH25H</t>
  </si>
  <si>
    <t>cholesterol 25-hydroxylase</t>
  </si>
  <si>
    <t>Bt.1052.1.A1_at</t>
  </si>
  <si>
    <t>CK778913</t>
  </si>
  <si>
    <t>Accession CK778913</t>
  </si>
  <si>
    <t>Bt.26218.1.A1_at</t>
  </si>
  <si>
    <t>VNN1</t>
  </si>
  <si>
    <t>vanin 1</t>
  </si>
  <si>
    <t>Bt.28243.1.S1_a_at</t>
  </si>
  <si>
    <t>HYAL1</t>
  </si>
  <si>
    <t>hyaluronoglucosaminidase 1</t>
  </si>
  <si>
    <t>Bt.4740.1.S1_at</t>
  </si>
  <si>
    <t>TNS3</t>
  </si>
  <si>
    <t>tensin 3</t>
  </si>
  <si>
    <t>Bt.2399.1.S1_at</t>
  </si>
  <si>
    <t>WARS</t>
  </si>
  <si>
    <t>tryptophanyl-tRNA synthetase</t>
  </si>
  <si>
    <t>Bt.17036.1.A1_s_at</t>
  </si>
  <si>
    <t>VCPIP1</t>
  </si>
  <si>
    <t>valosin containing protein (p97)/p47 complex interacting protein 1</t>
  </si>
  <si>
    <t>Bt.10962.2.S1_at</t>
  </si>
  <si>
    <t>RHBDD1</t>
  </si>
  <si>
    <t>rhomboid domain containing 1</t>
  </si>
  <si>
    <t>Bt.20454.1.S1_at</t>
  </si>
  <si>
    <t>KPNA3</t>
  </si>
  <si>
    <t>karyopherin alpha 3 (importin alpha 4)</t>
  </si>
  <si>
    <t>Bt.16978.1.S1_at</t>
  </si>
  <si>
    <t>WWC2</t>
  </si>
  <si>
    <t>WW and C2 domain containing 2</t>
  </si>
  <si>
    <t>Bt.19774.2.S1_at</t>
  </si>
  <si>
    <t>SLC11A2</t>
  </si>
  <si>
    <t>solute carrier family 11 (proton-coupled divalent metal ion transporters), member 2</t>
  </si>
  <si>
    <t>Bt.8328.1.S1_at</t>
  </si>
  <si>
    <t>PARP14</t>
  </si>
  <si>
    <t>poly (ADP-ribose) polymerase family, member 14</t>
  </si>
  <si>
    <t>Bt.14676.1.S1_at</t>
  </si>
  <si>
    <t>ARFGAP3</t>
  </si>
  <si>
    <t>ADP-ribosylation factor GTPase activating protein 3</t>
  </si>
  <si>
    <t>Bt.7439.1.S1_at</t>
  </si>
  <si>
    <t>PANX1</t>
  </si>
  <si>
    <t>similar to Pannexin-1</t>
  </si>
  <si>
    <t>Bt.18699.1.A1_at</t>
  </si>
  <si>
    <t>CB462703</t>
  </si>
  <si>
    <t>Accession CB462703</t>
  </si>
  <si>
    <t>Bt.20882.1.S1_at</t>
  </si>
  <si>
    <t>DUSP16</t>
  </si>
  <si>
    <t>dual specificity phosphatase 16</t>
  </si>
  <si>
    <t>Bt.14051.1.S1_at</t>
  </si>
  <si>
    <t>SERPINB9</t>
  </si>
  <si>
    <t>Serpin peptidase inhibitor, clade B (ovalbumin), member 9</t>
  </si>
  <si>
    <t>Bt.1364.3.A1_at</t>
  </si>
  <si>
    <t>Bt.26861.1.S1_at</t>
  </si>
  <si>
    <t>CB456620</t>
  </si>
  <si>
    <t>Accession CB456620</t>
  </si>
  <si>
    <t>Bt.18780.2.A1_at</t>
  </si>
  <si>
    <t>PLK2</t>
  </si>
  <si>
    <t>polo-like kinase 2 (Drosophila)</t>
  </si>
  <si>
    <t>Bt.10259.1.A1_at</t>
  </si>
  <si>
    <t>CB421964</t>
  </si>
  <si>
    <t>Accession CB421964</t>
  </si>
  <si>
    <t>Bt.20653.1.A1_at</t>
  </si>
  <si>
    <t>ANKRD12</t>
  </si>
  <si>
    <t>ankyrin repeat domain 12</t>
  </si>
  <si>
    <t>Bt.22626.2.S1_at</t>
  </si>
  <si>
    <t>GNG5</t>
  </si>
  <si>
    <t>guanine nucleotide binding protein (G protein), gamma 5</t>
  </si>
  <si>
    <t>Bt.409.1.S1_at</t>
  </si>
  <si>
    <t>OGFR</t>
  </si>
  <si>
    <t>opioid growth factor receptor</t>
  </si>
  <si>
    <t>Bt.8893.1.S1_at</t>
  </si>
  <si>
    <t>FRMD6</t>
  </si>
  <si>
    <t>FERM domain containing 6</t>
  </si>
  <si>
    <t>Bt.10883.1.S1_at</t>
  </si>
  <si>
    <t>MAP4K2</t>
  </si>
  <si>
    <t>mitogen-activated protein kinase kinase kinase kinase 2</t>
  </si>
  <si>
    <t>Bt.23082.1.S1_at</t>
  </si>
  <si>
    <t>CB423904</t>
  </si>
  <si>
    <t>Accession CB423904</t>
  </si>
  <si>
    <t>Bt.20942.1.S1_at</t>
  </si>
  <si>
    <t>CB431645</t>
  </si>
  <si>
    <t>Accession CB431645</t>
  </si>
  <si>
    <t>Bt.16672.1.A1_at</t>
  </si>
  <si>
    <t>SLC25A28</t>
  </si>
  <si>
    <t>solute carrier family 25, member 28</t>
  </si>
  <si>
    <t>Bt.20517.1.S1_at</t>
  </si>
  <si>
    <t>S68402</t>
  </si>
  <si>
    <t>Accession S68402</t>
  </si>
  <si>
    <t>Bt.29794.1.A1_at</t>
  </si>
  <si>
    <t>CB442220</t>
  </si>
  <si>
    <t>Accession CB442220</t>
  </si>
  <si>
    <t>Bt.13432.1.S1_at</t>
  </si>
  <si>
    <t>SPNS1</t>
  </si>
  <si>
    <t>spinster homolog 1 (Drosophila)</t>
  </si>
  <si>
    <t>Bt.5789.1.S1_at</t>
  </si>
  <si>
    <t>EPHX2</t>
  </si>
  <si>
    <t>epoxide hydrolase 2, cytoplasmic</t>
  </si>
  <si>
    <t>Bt.15925.1.S1_at</t>
  </si>
  <si>
    <t>Transcription factor 7-like 2 (T-cell specific, HMG-box)</t>
  </si>
  <si>
    <t>Bt.8976.1.S1_at</t>
  </si>
  <si>
    <t>NSMCE2</t>
  </si>
  <si>
    <t>non-SMC element 2, MMS21 homolog (S. cerevisiae)</t>
  </si>
  <si>
    <t>Bt.24641.1.S1_at</t>
  </si>
  <si>
    <t>ERO1L</t>
  </si>
  <si>
    <t>ERO1-like (S. cerevisiae)</t>
  </si>
  <si>
    <t>Bt.29332.1.A1_at</t>
  </si>
  <si>
    <t>ERBB2IP</t>
  </si>
  <si>
    <t>erbb2 interacting protein</t>
  </si>
  <si>
    <t>Bt.18026.1.A1_at</t>
  </si>
  <si>
    <t>CK949416</t>
  </si>
  <si>
    <t>Accession CK949416</t>
  </si>
  <si>
    <t>Bt.23859.1.S1_at</t>
  </si>
  <si>
    <t>SRI</t>
  </si>
  <si>
    <t>sorcin</t>
  </si>
  <si>
    <t>Bt.15882.2.S1_a_at</t>
  </si>
  <si>
    <t>Bt.24813.2.S1_at</t>
  </si>
  <si>
    <t>CB445505</t>
  </si>
  <si>
    <t>Accession CB445505</t>
  </si>
  <si>
    <t>Bt.18540.1.A1_at</t>
  </si>
  <si>
    <t>Bt.7046.2.A1_at</t>
  </si>
  <si>
    <t>CALM3</t>
  </si>
  <si>
    <t>calmodulin 3 (phosphorylase kinase, delta)</t>
  </si>
  <si>
    <t>Bt.2688.1.S1_at</t>
  </si>
  <si>
    <t>UBE2J1</t>
  </si>
  <si>
    <t>Ubiquitin-conjugating enzyme E2, J1 (UBC6 homolog, yeast)</t>
  </si>
  <si>
    <t>Bt.23894.1.A1_at</t>
  </si>
  <si>
    <t>ENDOG</t>
  </si>
  <si>
    <t>endonuclease G</t>
  </si>
  <si>
    <t>Bt.3857.1.S1_at</t>
  </si>
  <si>
    <t>Bt.5301.1.S1_at</t>
  </si>
  <si>
    <t>Bt.19591.1.A1_at</t>
  </si>
  <si>
    <t>IL2RG</t>
  </si>
  <si>
    <t>interleukin 2 receptor, gamma (severe combined immunodeficiency)</t>
  </si>
  <si>
    <t>Bt.11080.1.S1_at</t>
  </si>
  <si>
    <t>ENO3</t>
  </si>
  <si>
    <t>enolase 3 (beta, muscle)</t>
  </si>
  <si>
    <t>Bt.22169.1.S1_at</t>
  </si>
  <si>
    <t>CK973132</t>
  </si>
  <si>
    <t>Accession CK973132</t>
  </si>
  <si>
    <t>Bt.29470.1.S1_at</t>
  </si>
  <si>
    <t>Bt.17999.3.A1_a_at</t>
  </si>
  <si>
    <t>HIVEP1</t>
  </si>
  <si>
    <t>human immunodeficiency virus type I enhancer binding protein 1</t>
  </si>
  <si>
    <t>Bt.18057.1.A1_at</t>
  </si>
  <si>
    <t>Cmah_Mmu</t>
  </si>
  <si>
    <t>cytidine monophospho-N-acetylneuraminic acid hydroxylase</t>
  </si>
  <si>
    <t>Bt.21869.1.S1_at</t>
  </si>
  <si>
    <t>CK948130</t>
  </si>
  <si>
    <t>Accession CK948130</t>
  </si>
  <si>
    <t>Bt.13834.1.S1_at</t>
  </si>
  <si>
    <t>GTPBP1</t>
  </si>
  <si>
    <t>GTP binding protein 1</t>
  </si>
  <si>
    <t>Bt.1892.1.S1_at</t>
  </si>
  <si>
    <t>STEAP3</t>
  </si>
  <si>
    <t>STEAP family member 3</t>
  </si>
  <si>
    <t>Bt.13278.2.S1_a_at</t>
  </si>
  <si>
    <t>Bt.10831.1.S1_at</t>
  </si>
  <si>
    <t>JUNB</t>
  </si>
  <si>
    <t>jun B proto-oncogene</t>
  </si>
  <si>
    <t>Bt.20542.1.S1_at</t>
  </si>
  <si>
    <t>RBP4</t>
  </si>
  <si>
    <t>retinol binding protein 4, plasma</t>
  </si>
  <si>
    <t>Bt.5318.1.S1_at</t>
  </si>
  <si>
    <t>CK847946</t>
  </si>
  <si>
    <t>Accession CK847946</t>
  </si>
  <si>
    <t>Bt.27384.1.S1_at</t>
  </si>
  <si>
    <t>CAMK2D</t>
  </si>
  <si>
    <t>calcium/calmodulin-dependent protein kinase II delta</t>
  </si>
  <si>
    <t>Bt.4901.1.S1_at</t>
  </si>
  <si>
    <t>LRCH1</t>
  </si>
  <si>
    <t>Leucine-rich repeats and calponin homology (CH) domain containing 1</t>
  </si>
  <si>
    <t>Bt.16499.2.S1_at</t>
  </si>
  <si>
    <t>PNRC1</t>
  </si>
  <si>
    <t>proline-rich nuclear receptor coactivator 1</t>
  </si>
  <si>
    <t>Bt.13991.2.S1_a_at</t>
  </si>
  <si>
    <t>FBP1</t>
  </si>
  <si>
    <t>fructose-1,6-bisphosphatase 1</t>
  </si>
  <si>
    <t>Bt.13428.2.S1_at</t>
  </si>
  <si>
    <t>Bt.8308.1.A1_at</t>
  </si>
  <si>
    <t>CK845991</t>
  </si>
  <si>
    <t>Accession CK845991</t>
  </si>
  <si>
    <t>Bt.5998.1.S1_at</t>
  </si>
  <si>
    <t>AW656252</t>
  </si>
  <si>
    <t>Accession AW656252</t>
  </si>
  <si>
    <t>Bt.2318.1.A1_at</t>
  </si>
  <si>
    <t>CK779101</t>
  </si>
  <si>
    <t>Accession CK779101</t>
  </si>
  <si>
    <t>Bt.9923.2.A1_at</t>
  </si>
  <si>
    <t>Bt.17646.1.A1_at</t>
  </si>
  <si>
    <t>RNF19A</t>
  </si>
  <si>
    <t>ring finger protein 19A</t>
  </si>
  <si>
    <t>Bt.28207.1.S1_at</t>
  </si>
  <si>
    <t>RUSC2</t>
  </si>
  <si>
    <t>RUN and SH3 domain containing 2</t>
  </si>
  <si>
    <t>Bt.22507.1.S1_at</t>
  </si>
  <si>
    <t>CK729998</t>
  </si>
  <si>
    <t>Accession CK729998</t>
  </si>
  <si>
    <t>Bt.25133.2.A1_a_at</t>
  </si>
  <si>
    <t>FLYWCH2</t>
  </si>
  <si>
    <t>FLYWCH family member 2</t>
  </si>
  <si>
    <t>Bt.5681.1.S1_at</t>
  </si>
  <si>
    <t>CCNYL1</t>
  </si>
  <si>
    <t>Cyclin Y-like 1</t>
  </si>
  <si>
    <t>Bt.29953.2.S1_at</t>
  </si>
  <si>
    <t>CD81</t>
  </si>
  <si>
    <t>CD81 molecule</t>
  </si>
  <si>
    <t>Bt.630.1.S1_at</t>
  </si>
  <si>
    <t>Bt.6125.1.S1_at</t>
  </si>
  <si>
    <t>LTB4R</t>
  </si>
  <si>
    <t>leukotriene B4 receptor</t>
  </si>
  <si>
    <t>Bt.16889.1.A1_at</t>
  </si>
  <si>
    <t>EGLN3</t>
  </si>
  <si>
    <t>Egl nine homolog 3 (C. elegans)</t>
  </si>
  <si>
    <t>Bt.23232.1.S1_at</t>
  </si>
  <si>
    <t>BP102510</t>
  </si>
  <si>
    <t>Accession BP102510</t>
  </si>
  <si>
    <t>Bt.23770.1.A1_at</t>
  </si>
  <si>
    <t>RAB27A</t>
  </si>
  <si>
    <t>RAB27A, member RAS oncogene family</t>
  </si>
  <si>
    <t>Bt.2641.2.S1_at</t>
  </si>
  <si>
    <t>AGER</t>
  </si>
  <si>
    <t>advanced glycosylation end product-specific receptor</t>
  </si>
  <si>
    <t>Bt.20847.2.S1_s_at</t>
  </si>
  <si>
    <t>BF707236</t>
  </si>
  <si>
    <t>Accession BF707236</t>
  </si>
  <si>
    <t>Bt.24441.2.S1_a_at</t>
  </si>
  <si>
    <t>CB165266</t>
  </si>
  <si>
    <t>Accession CB165266</t>
  </si>
  <si>
    <t>Bt.13289.1.S1_at</t>
  </si>
  <si>
    <t>PRF1</t>
  </si>
  <si>
    <t>perforin 1 (pore forming protein)</t>
  </si>
  <si>
    <t>Bt.21975.1.S1_at</t>
  </si>
  <si>
    <t>SDHAF2</t>
  </si>
  <si>
    <t>succinate dehydrogenase complex assembly factor 2</t>
  </si>
  <si>
    <t>Bt.1853.1.S1_at</t>
  </si>
  <si>
    <t>ARHGAP17</t>
  </si>
  <si>
    <t>Rho GTPase activating protein 17</t>
  </si>
  <si>
    <t>Bt.17026.1.S1_at</t>
  </si>
  <si>
    <t>MAPKAPK2</t>
  </si>
  <si>
    <t>mitogen-activated protein kinase-activated protein kinase 2</t>
  </si>
  <si>
    <t>Bt.24479.1.S1_at</t>
  </si>
  <si>
    <t>FAM105A_Hsa</t>
  </si>
  <si>
    <t>family with sequence similarity 105, member A</t>
  </si>
  <si>
    <t>Bt.14061.1.A1_at</t>
  </si>
  <si>
    <t>BM254099</t>
  </si>
  <si>
    <t>Accession BM254099</t>
  </si>
  <si>
    <t>Bt.21306.2.S1_at</t>
  </si>
  <si>
    <t>Bt.11228.3.S1_a_at</t>
  </si>
  <si>
    <t>CK770297</t>
  </si>
  <si>
    <t>Accession CK770297</t>
  </si>
  <si>
    <t>Bt.6987.1.S1_at</t>
  </si>
  <si>
    <t>CB456510</t>
  </si>
  <si>
    <t>Accession CB456510</t>
  </si>
  <si>
    <t>Bt.19098.1.A1_s_at</t>
  </si>
  <si>
    <t>PIGH</t>
  </si>
  <si>
    <t>phosphatidylinositol glycan anchor biosynthesis, class H</t>
  </si>
  <si>
    <t>Bt.16133.2.S1_at</t>
  </si>
  <si>
    <t>COG8</t>
  </si>
  <si>
    <t>component of oligomeric golgi complex 8</t>
  </si>
  <si>
    <t>Bt.4243.1.A1_at</t>
  </si>
  <si>
    <t>MOBKL2C</t>
  </si>
  <si>
    <t>MOB1, Mps One Binder kinase activator-like 2C (yeast)</t>
  </si>
  <si>
    <t>Bt.21903.1.S1_at</t>
  </si>
  <si>
    <t>CB531797</t>
  </si>
  <si>
    <t>Accession CB531797</t>
  </si>
  <si>
    <t>Bt.19724.1.A1_at</t>
  </si>
  <si>
    <t>COL27A1</t>
  </si>
  <si>
    <t>Collagen, type XXVII, alpha 1</t>
  </si>
  <si>
    <t>Bt.7168.1.S1_at</t>
  </si>
  <si>
    <t>C14H8ORF38</t>
  </si>
  <si>
    <t>chromosome 8 open reading frame 38 ortholog</t>
  </si>
  <si>
    <t>Bt.26624.1.S1_at</t>
  </si>
  <si>
    <t>MYO1C</t>
  </si>
  <si>
    <t>myosin IC</t>
  </si>
  <si>
    <t>Bt.4957.1.S2_at</t>
  </si>
  <si>
    <t>TP53RK</t>
  </si>
  <si>
    <t>TP53 regulating kinase</t>
  </si>
  <si>
    <t>Bt.7465.2.A1_at</t>
  </si>
  <si>
    <t>ZNFX1</t>
  </si>
  <si>
    <t>zinc finger, NFX1-type containing 1</t>
  </si>
  <si>
    <t>Bt.17229.1.A1_at</t>
  </si>
  <si>
    <t>CK975798</t>
  </si>
  <si>
    <t>Accession CK975798</t>
  </si>
  <si>
    <t>Bt.11704.1.S1_at</t>
  </si>
  <si>
    <t>Bt.24813.3.S1_at</t>
  </si>
  <si>
    <t>FAM82C</t>
  </si>
  <si>
    <t>family with sequence similarity 82, member C</t>
  </si>
  <si>
    <t>Bt.22185.1.S1_at</t>
  </si>
  <si>
    <t>CD55</t>
  </si>
  <si>
    <t>CD55 molecule, decay accelerating factor for complement (Cromer blood group)</t>
  </si>
  <si>
    <t>Bt.28393.1.S1_at</t>
  </si>
  <si>
    <t>LRRC36</t>
  </si>
  <si>
    <t>leucine rich repeat containing 36</t>
  </si>
  <si>
    <t>Bt.3149.1.S1_at</t>
  </si>
  <si>
    <t>CK945684</t>
  </si>
  <si>
    <t>Accession CK945684</t>
  </si>
  <si>
    <t>Bt.21096.1.S1_at</t>
  </si>
  <si>
    <t>AU277842</t>
  </si>
  <si>
    <t>Accession AU277842</t>
  </si>
  <si>
    <t>Bt.8242.1.S1_a_at</t>
  </si>
  <si>
    <t>CD2</t>
  </si>
  <si>
    <t>CD2 molecule</t>
  </si>
  <si>
    <t>Bt.10954.1.S1_at</t>
  </si>
  <si>
    <t>CB424184</t>
  </si>
  <si>
    <t>Accession CB424184</t>
  </si>
  <si>
    <t>Bt.6642.1.S1_at</t>
  </si>
  <si>
    <t>CK769361</t>
  </si>
  <si>
    <t>Accession CK769361</t>
  </si>
  <si>
    <t>Bt.25437.1.A1_at</t>
  </si>
  <si>
    <t>ELN</t>
  </si>
  <si>
    <t>elastin</t>
  </si>
  <si>
    <t>Bt.5361.2.S1_a_at</t>
  </si>
  <si>
    <t>SBDS</t>
  </si>
  <si>
    <t>Shwachman-Bodian-Diamond syndrome</t>
  </si>
  <si>
    <t>Bt.12631.2.S1_at</t>
  </si>
  <si>
    <t>PTGER4</t>
  </si>
  <si>
    <t>prostaglandin E receptor 4 (subtype EP4)</t>
  </si>
  <si>
    <t>Bt.9662.1.S1_at</t>
  </si>
  <si>
    <t>CK982569</t>
  </si>
  <si>
    <t>Accession CK982569</t>
  </si>
  <si>
    <t>Bt.29661.1.A1_at</t>
  </si>
  <si>
    <t>USP15</t>
  </si>
  <si>
    <t>ubiquitin specific peptidase 15</t>
  </si>
  <si>
    <t>Bt.23299.1.S1_at</t>
  </si>
  <si>
    <t>LOC512915</t>
  </si>
  <si>
    <t>Similar to zinc finger and BTB domain containing 17</t>
  </si>
  <si>
    <t>Bt.3685.2.S1_at</t>
  </si>
  <si>
    <t>Bt.18053.1.S1_at</t>
  </si>
  <si>
    <t>LOC100138783</t>
  </si>
  <si>
    <t>similar to Uncharacterized protein C9orf114</t>
  </si>
  <si>
    <t>Bt.3857.2.S1_at</t>
  </si>
  <si>
    <t>UGCG</t>
  </si>
  <si>
    <t>UDP-glucose ceramide glucosyltransferase</t>
  </si>
  <si>
    <t>Bt.25887.1.A1_at</t>
  </si>
  <si>
    <t>LBH</t>
  </si>
  <si>
    <t>limb bud and heart development homolog (mouse)</t>
  </si>
  <si>
    <t>Bt.17942.1.S1_at</t>
  </si>
  <si>
    <t>Gcap14_Mmu</t>
  </si>
  <si>
    <t>granule cell antiserum positive 14</t>
  </si>
  <si>
    <t>Bt.25845.1.S1_at</t>
  </si>
  <si>
    <t>STAM2</t>
  </si>
  <si>
    <t>signal transducing adaptor molecule (SH3 domain and ITAM motif) 2</t>
  </si>
  <si>
    <t>Bt.19113.1.A1_at</t>
  </si>
  <si>
    <t>HSPA5</t>
  </si>
  <si>
    <t>heat shock 70kDa protein 5 (glucose-regulated protein, 78kDa)</t>
  </si>
  <si>
    <t>Bt.29939.2.S1_at</t>
  </si>
  <si>
    <t>BHLHB2</t>
  </si>
  <si>
    <t>basic helix-loop-helix domain containing, class B, 2</t>
  </si>
  <si>
    <t>Bt.22344.1.S1_at</t>
  </si>
  <si>
    <t>TXNL4B</t>
  </si>
  <si>
    <t>thioredoxin-like 4B</t>
  </si>
  <si>
    <t>Bt.20128.1.A1_at</t>
  </si>
  <si>
    <t>SLAMF7</t>
  </si>
  <si>
    <t>SLAM family member 7</t>
  </si>
  <si>
    <t>Bt.6980.1.S1_at</t>
  </si>
  <si>
    <t>LIN37</t>
  </si>
  <si>
    <t>lin-37 homolog (C. elegans)</t>
  </si>
  <si>
    <t>Bt.29542.1.A1_at</t>
  </si>
  <si>
    <t>FZD4</t>
  </si>
  <si>
    <t>Frizzled homolog 4 (Drosophila)</t>
  </si>
  <si>
    <t>Bt.1739.1.S1_at</t>
  </si>
  <si>
    <t>LDLR</t>
  </si>
  <si>
    <t>low density lipoprotein receptor</t>
  </si>
  <si>
    <t>Bt.3562.1.S1_at</t>
  </si>
  <si>
    <t>canx</t>
  </si>
  <si>
    <t>calnexin</t>
  </si>
  <si>
    <t>Bt.27985.1.A1_at</t>
  </si>
  <si>
    <t>SSSCA1</t>
  </si>
  <si>
    <t>Sjogren syndrome/scleroderma autoantigen 1</t>
  </si>
  <si>
    <t>Bt.20204.1.S1_at</t>
  </si>
  <si>
    <t>Bt.21178.2.S1_a_at</t>
  </si>
  <si>
    <t>FDFT1</t>
  </si>
  <si>
    <t>farnesyl-diphosphate farnesyltransferase 1</t>
  </si>
  <si>
    <t>Bt.21724.2.S1_a_at</t>
  </si>
  <si>
    <t>CA035416</t>
  </si>
  <si>
    <t>Accession CA035416</t>
  </si>
  <si>
    <t>Bt.12579.1.A1_at</t>
  </si>
  <si>
    <t>similar to zinc finger and BTB domain containing 17</t>
  </si>
  <si>
    <t>Bt.3685.3.S1_at</t>
  </si>
  <si>
    <t>Bt.15231.1.S1_at</t>
  </si>
  <si>
    <t>Bt.15723.1.S1_at</t>
  </si>
  <si>
    <t>CK848123</t>
  </si>
  <si>
    <t>Accession CK848123</t>
  </si>
  <si>
    <t>Bt.8015.3.A1_at</t>
  </si>
  <si>
    <t>Nuclear factor of kappa light polypeptide gene enhancer in B-cells inhibitor, beta</t>
  </si>
  <si>
    <t>Bt.20178.2.S1_at</t>
  </si>
  <si>
    <t>IGFBP6</t>
  </si>
  <si>
    <t>insulin-like growth factor binding protein 6</t>
  </si>
  <si>
    <t>Bt.9958.1.S1_at</t>
  </si>
  <si>
    <t>CB452251</t>
  </si>
  <si>
    <t>Accession CB452251</t>
  </si>
  <si>
    <t>Bt.8384.1.S1_at</t>
  </si>
  <si>
    <t>PLEKHA8</t>
  </si>
  <si>
    <t>Pleckstrin homology domain containing, family A (phosphoinositide binding specific) member 8</t>
  </si>
  <si>
    <t>Bt.25826.1.A1_at</t>
  </si>
  <si>
    <t>METTL13</t>
  </si>
  <si>
    <t>methyltransferase like 13</t>
  </si>
  <si>
    <t>Bt.21597.1.S1_at</t>
  </si>
  <si>
    <t>ITGA5</t>
  </si>
  <si>
    <t>integrin, alpha 5 (fibronectin receptor, alpha polypeptide)</t>
  </si>
  <si>
    <t>Bt.15707.1.S1_at</t>
  </si>
  <si>
    <t>AHR</t>
  </si>
  <si>
    <t>aryl hydrocarbon receptor</t>
  </si>
  <si>
    <t>Bt.13046.1.S1_at</t>
  </si>
  <si>
    <t>GTF2H2</t>
  </si>
  <si>
    <t>general transcription factor IIH, polypeptide 2, 44kDa</t>
  </si>
  <si>
    <t>Bt.6415.1.S1_at</t>
  </si>
  <si>
    <t>AGTRAP</t>
  </si>
  <si>
    <t>angiotensin II receptor-associated protein</t>
  </si>
  <si>
    <t>Bt.4462.1.S1_at</t>
  </si>
  <si>
    <t>Cell division cycle 37 homolog (S. cerevisiae)-like 1</t>
  </si>
  <si>
    <t>Bt.9516.2.A1_at</t>
  </si>
  <si>
    <t>Bt.13991.2.S1_at</t>
  </si>
  <si>
    <t>NCOA1</t>
  </si>
  <si>
    <t>nuclear receptor coactivator 1</t>
  </si>
  <si>
    <t>Bt.27939.2.A1_a_at</t>
  </si>
  <si>
    <t>BF653247</t>
  </si>
  <si>
    <t>Accession BF653247</t>
  </si>
  <si>
    <t>Bt.10949.1.S1_at</t>
  </si>
  <si>
    <t>AV667430</t>
  </si>
  <si>
    <t>Accession AV667430</t>
  </si>
  <si>
    <t>Bt.6159.1.A1_at</t>
  </si>
  <si>
    <t>TJP2</t>
  </si>
  <si>
    <t>Tight junction protein 2 (zona occludens 2)</t>
  </si>
  <si>
    <t>Bt.20601.2.S1_at</t>
  </si>
  <si>
    <t>KTN1</t>
  </si>
  <si>
    <t>kinectin 1 (kinesin receptor)</t>
  </si>
  <si>
    <t>Bt.8032.1.S1_at</t>
  </si>
  <si>
    <t>F2R</t>
  </si>
  <si>
    <t>coagulation factor II (thrombin) receptor</t>
  </si>
  <si>
    <t>Bt.10814.1.S1_at</t>
  </si>
  <si>
    <t>PFKFB1</t>
  </si>
  <si>
    <t>6-phosphofructo-2-kinase/fructose-2,6-biphosphatase 1</t>
  </si>
  <si>
    <t>Bt.562.1.S1_at</t>
  </si>
  <si>
    <t>Pyridoxal (pyridoxine, vitamin B6) kinase</t>
  </si>
  <si>
    <t>Bt.7641.1.S1_at</t>
  </si>
  <si>
    <t>RASGEF1B</t>
  </si>
  <si>
    <t>RasGEF domain family, member 1B</t>
  </si>
  <si>
    <t>Bt.27826.1.S1_at</t>
  </si>
  <si>
    <t>CB451103</t>
  </si>
  <si>
    <t>Accession CB451103</t>
  </si>
  <si>
    <t>Bt.13489.1.S1_at</t>
  </si>
  <si>
    <t>SMG7</t>
  </si>
  <si>
    <t>Smg-7 homolog, nonsense mediated mRNA decay factor (C. elegans)</t>
  </si>
  <si>
    <t>Bt.18817.2.A1_at</t>
  </si>
  <si>
    <t>RFX5</t>
  </si>
  <si>
    <t>regulatory factor X, 5 (influences HLA class II expression)</t>
  </si>
  <si>
    <t>Bt.22646.1.S1_at</t>
  </si>
  <si>
    <t>CYBB</t>
  </si>
  <si>
    <t>cytochrome b-245, beta polypeptide</t>
  </si>
  <si>
    <t>Bt.4558.1.S1_at</t>
  </si>
  <si>
    <t>Bt.19809.2.A1_at</t>
  </si>
  <si>
    <t>Bt.4653.1.S1_at</t>
  </si>
  <si>
    <t>Bt.6722.1.S1_at</t>
  </si>
  <si>
    <t>BP101626</t>
  </si>
  <si>
    <t>Accession BP101626</t>
  </si>
  <si>
    <t>Bt.26840.1.A1_at</t>
  </si>
  <si>
    <t>PRKCDBP</t>
  </si>
  <si>
    <t>protein kinase C, delta binding protein</t>
  </si>
  <si>
    <t>Bt.2285.1.A1_at</t>
  </si>
  <si>
    <t>Bt.27985.1.S1_at</t>
  </si>
  <si>
    <t>EMP3</t>
  </si>
  <si>
    <t>epithelial membrane protein 3</t>
  </si>
  <si>
    <t>Bt.12875.1.S1_at</t>
  </si>
  <si>
    <t>FYN</t>
  </si>
  <si>
    <t>FYN oncogene related to SRC, FGR, YES</t>
  </si>
  <si>
    <t>Bt.10604.1.A1_at</t>
  </si>
  <si>
    <t>DPH3</t>
  </si>
  <si>
    <t>DPH3, KTI11 homolog (S. cerevisiae)</t>
  </si>
  <si>
    <t>Bt.6145.1.S1_at</t>
  </si>
  <si>
    <t>PSAT1</t>
  </si>
  <si>
    <t>phosphoserine aminotransferase 1</t>
  </si>
  <si>
    <t>Bt.13588.3.A1_at</t>
  </si>
  <si>
    <t>triggering receptor expressed on myeloid cells-like 2</t>
  </si>
  <si>
    <t>Bt.27358.1.S1_at</t>
  </si>
  <si>
    <t>COX19</t>
  </si>
  <si>
    <t>COX19 cytochrome c oxidase assembly homolog (S. cerevisiae)</t>
  </si>
  <si>
    <t>Bt.8239.2.S1_at</t>
  </si>
  <si>
    <t>CB456702</t>
  </si>
  <si>
    <t>Accession CB456702</t>
  </si>
  <si>
    <t>Bt.19107.2.A1_at</t>
  </si>
  <si>
    <t>ABCA3</t>
  </si>
  <si>
    <t>ATP-binding cassette, sub-family A (ABC1), member 3</t>
  </si>
  <si>
    <t>Bt.6002.1.S1_at</t>
  </si>
  <si>
    <t>MTFR1</t>
  </si>
  <si>
    <t>mitochondrial fission regulator 1</t>
  </si>
  <si>
    <t>Bt.24259.3.S1_at</t>
  </si>
  <si>
    <t>STK3</t>
  </si>
  <si>
    <t>serine/threonine kinase 3 (STE20 homolog, yeast)</t>
  </si>
  <si>
    <t>Bt.20188.2.S1_at</t>
  </si>
  <si>
    <t>CK770939</t>
  </si>
  <si>
    <t>Accession CK770939</t>
  </si>
  <si>
    <t>Bt.20522.1.S1_at</t>
  </si>
  <si>
    <t>AGPAT6</t>
  </si>
  <si>
    <t>1-acylglycerol-3-phosphate O-acyltransferase 6 (lysophosphatidic acid acyltransferase, zeta)</t>
  </si>
  <si>
    <t>Bt.3372.3.S1_a_at</t>
  </si>
  <si>
    <t>Bt.6642.1.S1_a_at</t>
  </si>
  <si>
    <t>TMEM134</t>
  </si>
  <si>
    <t>transmembrane protein 134</t>
  </si>
  <si>
    <t>Bt.26681.2.S1_a_at</t>
  </si>
  <si>
    <t>Bt.29794.1.S1_at</t>
  </si>
  <si>
    <t>CXCL16</t>
  </si>
  <si>
    <t>chemokine (C-X-C motif) ligand 16</t>
  </si>
  <si>
    <t>Bt.22009.2.S1_a_at</t>
  </si>
  <si>
    <t>CB168428</t>
  </si>
  <si>
    <t>Accession CB168428</t>
  </si>
  <si>
    <t>Bt.13492.1.S1_at</t>
  </si>
  <si>
    <t>Bt.13833.1.S1_at</t>
  </si>
  <si>
    <t>S100A1</t>
  </si>
  <si>
    <t>S100 calcium binding protein A1</t>
  </si>
  <si>
    <t>Bt.1178.1.S1_a_at</t>
  </si>
  <si>
    <t>ProSAPiP1_Hsa</t>
  </si>
  <si>
    <t>ProSAPiP1 protein</t>
  </si>
  <si>
    <t>Bt.3306.1.S1_at</t>
  </si>
  <si>
    <t>CARS</t>
  </si>
  <si>
    <t>cysteinyl-tRNA synthetase</t>
  </si>
  <si>
    <t>Bt.18835.1.S1_at</t>
  </si>
  <si>
    <t>transducin-like enhancer of split 1 (E(sp1) homolog, Drosophila)</t>
  </si>
  <si>
    <t>Bt.3589.2.A1_at</t>
  </si>
  <si>
    <t>FAM60A</t>
  </si>
  <si>
    <t>family with sequence similarity 60, member A</t>
  </si>
  <si>
    <t>Bt.15602.1.S1_at</t>
  </si>
  <si>
    <t>cytidine and dCMP deaminase domain containing 1</t>
  </si>
  <si>
    <t>Bt.20949.1.S1_at</t>
  </si>
  <si>
    <t>AKIRIN2</t>
  </si>
  <si>
    <t>akirin 2</t>
  </si>
  <si>
    <t>Bt.11326.3.S1_at</t>
  </si>
  <si>
    <t>PRICKLE3</t>
  </si>
  <si>
    <t>prickle homolog 3 (Drosophila)</t>
  </si>
  <si>
    <t>Bt.13715.2.S1_a_at</t>
  </si>
  <si>
    <t>PSME1</t>
  </si>
  <si>
    <t>proteasome (prosome, macropain) activator subunit 1 (PA28 alpha)</t>
  </si>
  <si>
    <t>Bt.2575.1.S1_at</t>
  </si>
  <si>
    <t>PLA2G16</t>
  </si>
  <si>
    <t>phospholipase A2, group XVI</t>
  </si>
  <si>
    <t>Bt.13534.1.S1_at</t>
  </si>
  <si>
    <t>CLEC2D</t>
  </si>
  <si>
    <t>C-type lectin domain family 2, member D</t>
  </si>
  <si>
    <t>Bt.24069.1.A1_at</t>
  </si>
  <si>
    <t>Bt.12631.1.S1_at</t>
  </si>
  <si>
    <t>CB447630</t>
  </si>
  <si>
    <t>Accession CB447630</t>
  </si>
  <si>
    <t>Bt.21040.2.A1_at</t>
  </si>
  <si>
    <t>MAP3K7IP2</t>
  </si>
  <si>
    <t>mitogen-activated protein kinase kinase kinase 7 interacting protein 2</t>
  </si>
  <si>
    <t>Bt.3378.1.S1_at</t>
  </si>
  <si>
    <t>ABO</t>
  </si>
  <si>
    <t>ABO blood group (transferase A, alpha 1-3-N-acetylgalactosaminyltransferase; transferase B, alpha 1-3-galactosyltransferase)</t>
  </si>
  <si>
    <t>Bt.28304.2.S1_at</t>
  </si>
  <si>
    <t>Thrombospondin 1</t>
  </si>
  <si>
    <t>Bt.23493.1.S1_at</t>
  </si>
  <si>
    <t>LMNA</t>
  </si>
  <si>
    <t>lamin A/C</t>
  </si>
  <si>
    <t>Bt.28432.1.S1_at</t>
  </si>
  <si>
    <t>CD47</t>
  </si>
  <si>
    <t>CD47 molecule</t>
  </si>
  <si>
    <t>Bt.2626.1.S1_at</t>
  </si>
  <si>
    <t>CB442166</t>
  </si>
  <si>
    <t>Accession CB442166</t>
  </si>
  <si>
    <t>Bt.21306.1.A1_at</t>
  </si>
  <si>
    <t>SULT1C2</t>
  </si>
  <si>
    <t>Sulfotransferase family, cytosolic, 1C, member 2</t>
  </si>
  <si>
    <t>Bt.9190.1.S1_at</t>
  </si>
  <si>
    <t>BPNT1</t>
  </si>
  <si>
    <t>3'(2'), 5'-bisphosphate nucleotidase 1</t>
  </si>
  <si>
    <t>Bt.1721.1.S1_at</t>
  </si>
  <si>
    <t>DENR</t>
  </si>
  <si>
    <t>density-regulated protein</t>
  </si>
  <si>
    <t>Bt.13216.2.A1_at</t>
  </si>
  <si>
    <t>BM031140</t>
  </si>
  <si>
    <t>Accession BM031140</t>
  </si>
  <si>
    <t>Bt.8997.1.S1_at</t>
  </si>
  <si>
    <t>GPX7</t>
  </si>
  <si>
    <t>glutathione peroxidase 7</t>
  </si>
  <si>
    <t>Bt.11662.1.A1_at</t>
  </si>
  <si>
    <t>ARRDC4</t>
  </si>
  <si>
    <t>arrestin domain containing 4</t>
  </si>
  <si>
    <t>Bt.9792.1.S1_at</t>
  </si>
  <si>
    <t>DTNBP1</t>
  </si>
  <si>
    <t>dystrobrevin binding protein 1</t>
  </si>
  <si>
    <t>Bt.20225.1.S1_at</t>
  </si>
  <si>
    <t>Bt.16133.1.A1_at</t>
  </si>
  <si>
    <t>CBLB</t>
  </si>
  <si>
    <t>Cas-Br-M (murine) ecotropic retroviral transforming sequence b</t>
  </si>
  <si>
    <t>Bt.16056.1.A1_at</t>
  </si>
  <si>
    <t>CK728145</t>
  </si>
  <si>
    <t>Accession CK728145</t>
  </si>
  <si>
    <t>Bt.10130.1.S1_at</t>
  </si>
  <si>
    <t>Bt.13484.1.A1_at</t>
  </si>
  <si>
    <t>Bt.3494.1.A1_s_at</t>
  </si>
  <si>
    <t>Bt.28229.1.A1_s_at</t>
  </si>
  <si>
    <t>MAFK</t>
  </si>
  <si>
    <t>v-maf musculoaponeurotic fibrosarcoma oncogene homolog K (avian)</t>
  </si>
  <si>
    <t>Bt.19578.1.S1_at</t>
  </si>
  <si>
    <t>PSMD3</t>
  </si>
  <si>
    <t>proteasome (prosome, macropain) 26S subunit, non-ATPase, 3</t>
  </si>
  <si>
    <t>Bt.23170.2.S1_at</t>
  </si>
  <si>
    <t>BE487614</t>
  </si>
  <si>
    <t>Accession BE487614</t>
  </si>
  <si>
    <t>Bt.24345.2.S1_at</t>
  </si>
  <si>
    <t>GOSR2</t>
  </si>
  <si>
    <t>golgi SNAP receptor complex member 2</t>
  </si>
  <si>
    <t>Bt.21532.1.S1_at</t>
  </si>
  <si>
    <t>TOP1</t>
  </si>
  <si>
    <t>topoisomerase (DNA) I</t>
  </si>
  <si>
    <t>Bt.17070.1.S1_at</t>
  </si>
  <si>
    <t>CB446557</t>
  </si>
  <si>
    <t>Accession CB446557</t>
  </si>
  <si>
    <t>Bt.18636.1.S1_at</t>
  </si>
  <si>
    <t>C3orf62_Hsa</t>
  </si>
  <si>
    <t>chromosome 3 open reading frame 62</t>
  </si>
  <si>
    <t>Bt.8911.1.A1_at</t>
  </si>
  <si>
    <t>Bt.13278.1.S1_at</t>
  </si>
  <si>
    <t>EIF6</t>
  </si>
  <si>
    <t>eukaryotic translation initiation factor 6</t>
  </si>
  <si>
    <t>Bt.4426.1.S1_at</t>
  </si>
  <si>
    <t>CB424343</t>
  </si>
  <si>
    <t>Accession CB424343</t>
  </si>
  <si>
    <t>Bt.9361.1.S1_at</t>
  </si>
  <si>
    <t>C13orf15_Hsa</t>
  </si>
  <si>
    <t>chromosome 13 open reading frame 15</t>
  </si>
  <si>
    <t>Bt.13235.2.S1_at</t>
  </si>
  <si>
    <t>CK848766</t>
  </si>
  <si>
    <t>Accession CK848766</t>
  </si>
  <si>
    <t>Bt.28758.1.A1_at</t>
  </si>
  <si>
    <t>Bt.20259.2.S1_at</t>
  </si>
  <si>
    <t>Bt.7465.1.A1_at</t>
  </si>
  <si>
    <t>IGFBP3</t>
  </si>
  <si>
    <t>insulin-like growth factor binding protein 3</t>
  </si>
  <si>
    <t>Bt.422.1.S1_at</t>
  </si>
  <si>
    <t>DNER</t>
  </si>
  <si>
    <t>delta/notch-like EGF repeat containing</t>
  </si>
  <si>
    <t>Bt.17461.1.A1_at</t>
  </si>
  <si>
    <t>VPS37C</t>
  </si>
  <si>
    <t>vacuolar protein sorting 37 homolog C (S. cerevisiae)</t>
  </si>
  <si>
    <t>Bt.9228.1.A1_at</t>
  </si>
  <si>
    <t>NFKBIA</t>
  </si>
  <si>
    <t>nuclear factor of kappa light polypeptide gene enhancer in B-cells inhibitor, alpha</t>
  </si>
  <si>
    <t>Bt.9027.1.S1_at</t>
  </si>
  <si>
    <t>TMEM20</t>
  </si>
  <si>
    <t>Transmembrane protein 20</t>
  </si>
  <si>
    <t>Bt.29031.1.A1_at</t>
  </si>
  <si>
    <t>C3H1orf77</t>
  </si>
  <si>
    <t>chromosome 1 open reading frame 77 ortholog</t>
  </si>
  <si>
    <t>Bt.1342.2.S1_at</t>
  </si>
  <si>
    <t>TANK</t>
  </si>
  <si>
    <t>TRAF family member-associated NFKB activator</t>
  </si>
  <si>
    <t>Bt.13331.2.S1_a_at</t>
  </si>
  <si>
    <t>DNMBP</t>
  </si>
  <si>
    <t>Dynamin binding protein</t>
  </si>
  <si>
    <t>Bt.18016.1.A1_at</t>
  </si>
  <si>
    <t>DAAM1</t>
  </si>
  <si>
    <t>Dishevelled associated activator of morphogenesis 1</t>
  </si>
  <si>
    <t>Bt.8208.1.A1_at</t>
  </si>
  <si>
    <t>CB427688</t>
  </si>
  <si>
    <t>Accession CB427688</t>
  </si>
  <si>
    <t>Bt.17195.1.A1_at</t>
  </si>
  <si>
    <t>CB222784</t>
  </si>
  <si>
    <t>Accession CB222784</t>
  </si>
  <si>
    <t>Bt.9870.1.S1_at</t>
  </si>
  <si>
    <t>APOLD1</t>
  </si>
  <si>
    <t>apolipoprotein L domain containing 1</t>
  </si>
  <si>
    <t>Bt.19295.1.S1_at</t>
  </si>
  <si>
    <t>CK967661</t>
  </si>
  <si>
    <t>Accession CK967661</t>
  </si>
  <si>
    <t>Bt.11062.1.A1_at</t>
  </si>
  <si>
    <t>Timeless homolog (Drosophila)</t>
  </si>
  <si>
    <t>Bt.22067.1.S1_at</t>
  </si>
  <si>
    <t>CANT1</t>
  </si>
  <si>
    <t>calcium activated nucleotidase 1</t>
  </si>
  <si>
    <t>Bt.26832.1.S1_at</t>
  </si>
  <si>
    <t>BF605736</t>
  </si>
  <si>
    <t>Accession BF605736</t>
  </si>
  <si>
    <t>Bt.25807.2.S1_at</t>
  </si>
  <si>
    <t>Bt.20188.1.A1_at</t>
  </si>
  <si>
    <t>BE722116</t>
  </si>
  <si>
    <t>Accession BE722116</t>
  </si>
  <si>
    <t>Bt.22141.2.S1_at</t>
  </si>
  <si>
    <t>CK776362</t>
  </si>
  <si>
    <t>Accession CK776362</t>
  </si>
  <si>
    <t>Bt.8969.1.S1_at</t>
  </si>
  <si>
    <t>Bt.3841.1.S1_at</t>
  </si>
  <si>
    <t>SLC9A3R1</t>
  </si>
  <si>
    <t>solute carrier family 9 (sodium/hydrogen exchanger), member 3 regulator 1</t>
  </si>
  <si>
    <t>Bt.8191.1.S1_at</t>
  </si>
  <si>
    <t>CB427033</t>
  </si>
  <si>
    <t>Accession CB427033</t>
  </si>
  <si>
    <t>Bt.22215.2.A1_at</t>
  </si>
  <si>
    <t>GDAP1</t>
  </si>
  <si>
    <t>ganglioside-induced differentiation-associated protein 1</t>
  </si>
  <si>
    <t>Bt.9350.1.A1_at</t>
  </si>
  <si>
    <t>Slco4c1</t>
  </si>
  <si>
    <t>Organic anion transporting polypeptide 4c1</t>
  </si>
  <si>
    <t>Bt.25215.1.A1_at</t>
  </si>
  <si>
    <t>PTBP1</t>
  </si>
  <si>
    <t>polypyrimidine tract binding protein 1</t>
  </si>
  <si>
    <t>Bt.9031.1.S1_at</t>
  </si>
  <si>
    <t>Bt.2359.1.A1_at</t>
  </si>
  <si>
    <t>MTA3</t>
  </si>
  <si>
    <t>metastasis associated 1 family, member 3</t>
  </si>
  <si>
    <t>Bt.3289.2.S1_at</t>
  </si>
  <si>
    <t>GRAMD3</t>
  </si>
  <si>
    <t>GRAM domain containing 3</t>
  </si>
  <si>
    <t>Bt.3577.1.S1_at</t>
  </si>
  <si>
    <t>CB468085</t>
  </si>
  <si>
    <t>Accession CB468085</t>
  </si>
  <si>
    <t>Bt.17041.1.A1_at</t>
  </si>
  <si>
    <t>CKAP4</t>
  </si>
  <si>
    <t>Cytoskeleton-associated protein 4</t>
  </si>
  <si>
    <t>Bt.3071.1.S1_at</t>
  </si>
  <si>
    <t>CK847367</t>
  </si>
  <si>
    <t>Accession CK847367</t>
  </si>
  <si>
    <t>Bt.29943.1.S1_at</t>
  </si>
  <si>
    <t>TAX1BP1</t>
  </si>
  <si>
    <t>Tax1 (human T-cell leukemia virus type I) binding protein 1</t>
  </si>
  <si>
    <t>Bt.20105.2.S1_at</t>
  </si>
  <si>
    <t>ILF2</t>
  </si>
  <si>
    <t>interleukin enhancer binding factor 2, 45kDa</t>
  </si>
  <si>
    <t>Bt.18113.1.S1_a_at</t>
  </si>
  <si>
    <t>LOC518821</t>
  </si>
  <si>
    <t>similar to Centromeric protein E (CENP-E)</t>
  </si>
  <si>
    <t>Bt.24844.1.S1_at</t>
  </si>
  <si>
    <t>CB423848</t>
  </si>
  <si>
    <t>Accession CB423848</t>
  </si>
  <si>
    <t>Bt.16804.1.A1_at</t>
  </si>
  <si>
    <t>RARRES2</t>
  </si>
  <si>
    <t>retinoic acid receptor responder (tazarotene induced) 2</t>
  </si>
  <si>
    <t>Bt.1286.1.S1_a_at</t>
  </si>
  <si>
    <t>TREX1</t>
  </si>
  <si>
    <t>three prime repair exonuclease 1</t>
  </si>
  <si>
    <t>Bt.7472.1.S1_at</t>
  </si>
  <si>
    <t>NCK1</t>
  </si>
  <si>
    <t>NCK adaptor protein 1</t>
  </si>
  <si>
    <t>Bt.6588.1.S1_at</t>
  </si>
  <si>
    <t>WTAP</t>
  </si>
  <si>
    <t>Wilms tumor 1 associated protein</t>
  </si>
  <si>
    <t>Bt.6777.2.S1_at</t>
  </si>
  <si>
    <t>LOC788761</t>
  </si>
  <si>
    <t>hypothetical LOC788761</t>
  </si>
  <si>
    <t>Bt.3981.1.S1_at</t>
  </si>
  <si>
    <t>TDRD7</t>
  </si>
  <si>
    <t>Tudor domain containing 7</t>
  </si>
  <si>
    <t>Bt.25103.2.A1_at</t>
  </si>
  <si>
    <t>CA2</t>
  </si>
  <si>
    <t>carbonic anhydrase II</t>
  </si>
  <si>
    <t>Bt.22854.1.S1_at</t>
  </si>
  <si>
    <t>Chloride intracellular channel 4</t>
  </si>
  <si>
    <t>Bt.981.1.S1_at</t>
  </si>
  <si>
    <t>tudor domain containing 7</t>
  </si>
  <si>
    <t>Bt.25103.1.S1_at</t>
  </si>
  <si>
    <t>Bt.20211.1.S1_at</t>
  </si>
  <si>
    <t>SLC46A3</t>
  </si>
  <si>
    <t>solute carrier family 46, member 3</t>
  </si>
  <si>
    <t>Bt.9454.1.S1_at</t>
  </si>
  <si>
    <t>FDPS</t>
  </si>
  <si>
    <t>farnesyl diphosphate synthase (farnesyl pyrophosphate synthetase, dimethylallyltranstransferase, geranyltranstransferase)</t>
  </si>
  <si>
    <t>Bt.23182.1.S1_at</t>
  </si>
  <si>
    <t>MAP3K11</t>
  </si>
  <si>
    <t>mitogen-activated protein kinase kinase kinase 11</t>
  </si>
  <si>
    <t>Bt.24437.1.S1_at</t>
  </si>
  <si>
    <t>LOC100140673</t>
  </si>
  <si>
    <t>similar to amine oxidase, copper containing 2</t>
  </si>
  <si>
    <t>Bt.12704.1.S1_at</t>
  </si>
  <si>
    <t>TMBIM1</t>
  </si>
  <si>
    <t>transmembrane BAX inhibitor motif containing 1</t>
  </si>
  <si>
    <t>Bt.6989.1.S1_at</t>
  </si>
  <si>
    <t>GNG2</t>
  </si>
  <si>
    <t>guanine nucleotide binding protein (G protein), gamma 2</t>
  </si>
  <si>
    <t>Bt.4586.1.S1_at</t>
  </si>
  <si>
    <t>PDE8A</t>
  </si>
  <si>
    <t>phosphodiesterase 8A</t>
  </si>
  <si>
    <t>Bt.21054.1.A1_at</t>
  </si>
  <si>
    <t>Bt.6851.1.S1_at</t>
  </si>
  <si>
    <t>CYP4V2</t>
  </si>
  <si>
    <t>cytochrome P450, family 4, subfamily V, polypeptide 2</t>
  </si>
  <si>
    <t>Bt.16514.1.S1_at</t>
  </si>
  <si>
    <t>CDC5L</t>
  </si>
  <si>
    <t>CDC5 cell division cycle 5-like (S. pombe)</t>
  </si>
  <si>
    <t>Bt.9545.1.S1_at</t>
  </si>
  <si>
    <t>MIER2</t>
  </si>
  <si>
    <t>mesoderm induction early response 1, family member 2</t>
  </si>
  <si>
    <t>Bt.11141.1.S1_at</t>
  </si>
  <si>
    <t>Bt.10954.2.S1_a_at</t>
  </si>
  <si>
    <t>GIMAP7</t>
  </si>
  <si>
    <t>GTPase, IMAP family member 7</t>
  </si>
  <si>
    <t>Bt.21722.1.S1_at</t>
  </si>
  <si>
    <t>IRF5</t>
  </si>
  <si>
    <t>interferon regulatory factor 5</t>
  </si>
  <si>
    <t>Bt.18476.2.S1_at</t>
  </si>
  <si>
    <t>TLR3</t>
  </si>
  <si>
    <t>Toll-like receptor 3</t>
  </si>
  <si>
    <t>Bt.23640.1.A1_at</t>
  </si>
  <si>
    <t>CB433776</t>
  </si>
  <si>
    <t>Accession CB433776</t>
  </si>
  <si>
    <t>Bt.16147.1.A1_at</t>
  </si>
  <si>
    <t>REV3L</t>
  </si>
  <si>
    <t>REV3-like, catalytic subunit of DNA polymerase zeta (yeast)</t>
  </si>
  <si>
    <t>Bt.25319.2.S1_at</t>
  </si>
  <si>
    <t>ACRC</t>
  </si>
  <si>
    <t>acidic repeat containing</t>
  </si>
  <si>
    <t>Bt.9172.1.A1_at</t>
  </si>
  <si>
    <t>ARRDC2</t>
  </si>
  <si>
    <t>arrestin domain containing 2</t>
  </si>
  <si>
    <t>Bt.26760.1.S1_at</t>
  </si>
  <si>
    <t>toll-like receptor 3</t>
  </si>
  <si>
    <t>Bt.12298.1.S1_at</t>
  </si>
  <si>
    <t>AW314047</t>
  </si>
  <si>
    <t>Accession AW314047</t>
  </si>
  <si>
    <t>Bt.732.1.S1_at</t>
  </si>
  <si>
    <t>Arginase, type II</t>
  </si>
  <si>
    <t>Bt.8624.2.S1_at</t>
  </si>
  <si>
    <t>signal transducer and activator of transcription 3 (acute-phase response factor)</t>
  </si>
  <si>
    <t>Bt.15334.1.S1_at</t>
  </si>
  <si>
    <t>Bt.7775.1.A1_at</t>
  </si>
  <si>
    <t>CB433115</t>
  </si>
  <si>
    <t>Accession CB433115</t>
  </si>
  <si>
    <t>Bt.17689.1.A1_at</t>
  </si>
  <si>
    <t>BF041849</t>
  </si>
  <si>
    <t>Accession BF041849</t>
  </si>
  <si>
    <t>Bt.15759.1.S1_at</t>
  </si>
  <si>
    <t>C2H1orf144</t>
  </si>
  <si>
    <t>chromosome 1 open reading frame 144 ortholog</t>
  </si>
  <si>
    <t>Bt.20997.1.S1_at</t>
  </si>
  <si>
    <t>PPP1CC</t>
  </si>
  <si>
    <t>protein phosphatase 1, catalytic subunit, gamma isoform</t>
  </si>
  <si>
    <t>Bt.9578.1.S1_at</t>
  </si>
  <si>
    <t>RALA</t>
  </si>
  <si>
    <t>v-ral simian leukemia viral oncogene homolog A (ras related)</t>
  </si>
  <si>
    <t>Bt.20439.1.S1_at</t>
  </si>
  <si>
    <t>CK979570</t>
  </si>
  <si>
    <t>Accession CK979570</t>
  </si>
  <si>
    <t>Bt.29598.1.A1_at</t>
  </si>
  <si>
    <t>CB439944</t>
  </si>
  <si>
    <t>Accession CB439944</t>
  </si>
  <si>
    <t>Bt.9074.2.S1_at</t>
  </si>
  <si>
    <t>VEGFA</t>
  </si>
  <si>
    <t>vascular endothelial growth factor A</t>
  </si>
  <si>
    <t>Bt.4138.1.S1_a_at</t>
  </si>
  <si>
    <t>VAMP5</t>
  </si>
  <si>
    <t>vesicle-associated membrane protein 5 (myobrevin)</t>
  </si>
  <si>
    <t>Bt.16673.1.S1_at</t>
  </si>
  <si>
    <t>CHCHD5</t>
  </si>
  <si>
    <t>coiled-coil-helix-coiled-coil-helix domain containing 5</t>
  </si>
  <si>
    <t>Bt.12337.1.S1_a_at</t>
  </si>
  <si>
    <t>PFKFB4</t>
  </si>
  <si>
    <t>6-phosphofructo-2-kinase/fructose-2,6-biphosphatase 4</t>
  </si>
  <si>
    <t>Bt.659.2.S1_at</t>
  </si>
  <si>
    <t>PIM1</t>
  </si>
  <si>
    <t>pim-1 oncogene</t>
  </si>
  <si>
    <t>Bt.272.1.S1_at</t>
  </si>
  <si>
    <t>Bt.21851.2.S1_at</t>
  </si>
  <si>
    <t>Bt.3289.1.S1_at</t>
  </si>
  <si>
    <t>MDM2</t>
  </si>
  <si>
    <t>Mdm2 p53 binding protein homolog (mouse)</t>
  </si>
  <si>
    <t>Bt.17772.1.S1_at</t>
  </si>
  <si>
    <t>CB419220</t>
  </si>
  <si>
    <t>Accession CB419220</t>
  </si>
  <si>
    <t>Bt.20736.1.S1_at</t>
  </si>
  <si>
    <t>CB536259</t>
  </si>
  <si>
    <t>Accession CB536259</t>
  </si>
  <si>
    <t>Bt.10884.1.S1_at</t>
  </si>
  <si>
    <t>Bt.26760.2.S1_a_at</t>
  </si>
  <si>
    <t>CTDSP2</t>
  </si>
  <si>
    <t>CTD (carboxy-terminal domain, RNA polymerase II, polypeptide A) small phosphatase 2</t>
  </si>
  <si>
    <t>Bt.2131.1.S1_at</t>
  </si>
  <si>
    <t>CK849601</t>
  </si>
  <si>
    <t>Accession CK849601</t>
  </si>
  <si>
    <t>Bt.8586.1.S1_at</t>
  </si>
  <si>
    <t>NCF4</t>
  </si>
  <si>
    <t>neutrophil cytosolic factor 4, 40kDa</t>
  </si>
  <si>
    <t>Bt.7625.1.S1_a_at</t>
  </si>
  <si>
    <t>BI975957</t>
  </si>
  <si>
    <t>Accession BI975957</t>
  </si>
  <si>
    <t>Bt.13472.1.S1_at</t>
  </si>
  <si>
    <t>C2orf86_Hsa</t>
  </si>
  <si>
    <t>chromosome 2 open reading frame 86</t>
  </si>
  <si>
    <t>Bt.5176.2.A1_at</t>
  </si>
  <si>
    <t>CK965680</t>
  </si>
  <si>
    <t>Accession CK965680</t>
  </si>
  <si>
    <t>Bt.13755.1.S1_at</t>
  </si>
  <si>
    <t>INSIG1</t>
  </si>
  <si>
    <t>insulin induced gene 1</t>
  </si>
  <si>
    <t>Bt.24614.1.S1_at</t>
  </si>
  <si>
    <t>CYLD</t>
  </si>
  <si>
    <t>cylindromatosis (turban tumor syndrome)</t>
  </si>
  <si>
    <t>Bt.27817.1.S1_at</t>
  </si>
  <si>
    <t>CB430982</t>
  </si>
  <si>
    <t>Accession CB430982</t>
  </si>
  <si>
    <t>Bt.17486.1.A1_at</t>
  </si>
  <si>
    <t>Bt.9653.1.A1_at</t>
  </si>
  <si>
    <t>CUL1</t>
  </si>
  <si>
    <t>cullin 1</t>
  </si>
  <si>
    <t>Bt.29888.1.S1_at</t>
  </si>
  <si>
    <t>LOC538959</t>
  </si>
  <si>
    <t>similar to erythrocyte membrane protein band 4.1-like 2</t>
  </si>
  <si>
    <t>Bt.23392.1.S1_at</t>
  </si>
  <si>
    <t>LOC100140276</t>
  </si>
  <si>
    <t>similar to jumonji domain containing 3</t>
  </si>
  <si>
    <t>Bt.9129.1.S1_at</t>
  </si>
  <si>
    <t>C3H1orf54</t>
  </si>
  <si>
    <t>Chromosome 1 open reading frame 54 ortholog</t>
  </si>
  <si>
    <t>Bt.6731.1.S1_at</t>
  </si>
  <si>
    <t>SH2D3C</t>
  </si>
  <si>
    <t>SH2 domain containing 3C</t>
  </si>
  <si>
    <t>Bt.6067.1.S1_at</t>
  </si>
  <si>
    <t>RALGDS</t>
  </si>
  <si>
    <t>ral guanine nucleotide dissociation stimulator</t>
  </si>
  <si>
    <t>Bt.20511.1.S1_at</t>
  </si>
  <si>
    <t>Bt.23123.1.S1_at</t>
  </si>
  <si>
    <t>SFN</t>
  </si>
  <si>
    <t>stratifin</t>
  </si>
  <si>
    <t>Bt.9957.1.S1_a_at</t>
  </si>
  <si>
    <t>LOC100138555</t>
  </si>
  <si>
    <t>Similar to SP140 nuclear body protein</t>
  </si>
  <si>
    <t>Bt.8107.1.S1_at</t>
  </si>
  <si>
    <t>CD97</t>
  </si>
  <si>
    <t>CD97 molecule</t>
  </si>
  <si>
    <t>Bt.11088.1.S1_a_at</t>
  </si>
  <si>
    <t>CK971007</t>
  </si>
  <si>
    <t>Accession CK971007</t>
  </si>
  <si>
    <t>Bt.29416.1.A1_at</t>
  </si>
  <si>
    <t>TP53INP1</t>
  </si>
  <si>
    <t>tumor protein p53 inducible nuclear protein 1</t>
  </si>
  <si>
    <t>Bt.26672.1.S1_at</t>
  </si>
  <si>
    <t>PRKACB</t>
  </si>
  <si>
    <t>protein kinase, cAMP-dependent, catalytic, beta</t>
  </si>
  <si>
    <t>Bt.391.2.S1_at</t>
  </si>
  <si>
    <t>Bt.21119.1.A1_at</t>
  </si>
  <si>
    <t>RNF19B</t>
  </si>
  <si>
    <t>ring finger protein 19B</t>
  </si>
  <si>
    <t>Bt.15692.1.A1_at</t>
  </si>
  <si>
    <t>Bt.5092.3.S1_at</t>
  </si>
  <si>
    <t>ZNF317</t>
  </si>
  <si>
    <t>Zinc finger protein 317</t>
  </si>
  <si>
    <t>Bt.17792.2.A1_at</t>
  </si>
  <si>
    <t>LOC509636</t>
  </si>
  <si>
    <t>Similar to Solute carrier family 23 member 2 (Sodium-dependent vitamin C transporter 2) (hSVCT2) (Na(+)/L-ascorbic acid transporter 2) (Yolk sac permease-like molecule 2) (Nucleobase transporter-like 1 protein)</t>
  </si>
  <si>
    <t>Bt.25050.1.S1_at</t>
  </si>
  <si>
    <t>CB444764</t>
  </si>
  <si>
    <t>Accession CB444764</t>
  </si>
  <si>
    <t>Bt.24204.1.A1_at</t>
  </si>
  <si>
    <t>Density-regulated protein</t>
  </si>
  <si>
    <t>Bt.13216.3.S1_at</t>
  </si>
  <si>
    <t>Bt.13216.1.A1_at</t>
  </si>
  <si>
    <t>CB437391</t>
  </si>
  <si>
    <t>Accession CB437391</t>
  </si>
  <si>
    <t>Bt.20308.2.S1_at</t>
  </si>
  <si>
    <t>Bt.9533.1.S1_at</t>
  </si>
  <si>
    <t>CK771126</t>
  </si>
  <si>
    <t>Accession CK771126</t>
  </si>
  <si>
    <t>Bt.26658.1.S1_at</t>
  </si>
  <si>
    <t>Bt.16499.1.A1_at</t>
  </si>
  <si>
    <t>ICOSLG</t>
  </si>
  <si>
    <t>Inducible T-cell co-stimulator ligand</t>
  </si>
  <si>
    <t>Bt.26695.1.S1_at</t>
  </si>
  <si>
    <t>TMEM88</t>
  </si>
  <si>
    <t>transmembrane protein 88</t>
  </si>
  <si>
    <t>Bt.16232.1.S1_at</t>
  </si>
  <si>
    <t>HYAL2</t>
  </si>
  <si>
    <t>hyaluronoglucosaminidase 2</t>
  </si>
  <si>
    <t>Bt.11947.1.S1_at</t>
  </si>
  <si>
    <t>JUP</t>
  </si>
  <si>
    <t>Junction plakoglobin</t>
  </si>
  <si>
    <t>Bt.22141.1.S1_at</t>
  </si>
  <si>
    <t>CK777525</t>
  </si>
  <si>
    <t>Accession CK777525</t>
  </si>
  <si>
    <t>Bt.26831.1.S1_at</t>
  </si>
  <si>
    <t>BF605156</t>
  </si>
  <si>
    <t>Accession BF605156</t>
  </si>
  <si>
    <t>Bt.20559.2.A1_at</t>
  </si>
  <si>
    <t>ANXA13</t>
  </si>
  <si>
    <t>annexin A13</t>
  </si>
  <si>
    <t>Bt.28521.1.S1_at</t>
  </si>
  <si>
    <t>C17H22ORF13</t>
  </si>
  <si>
    <t>chromosome 22 open reading frame 13 ortholog</t>
  </si>
  <si>
    <t>Bt.22853.1.S1_at</t>
  </si>
  <si>
    <t>LOC518180</t>
  </si>
  <si>
    <t>similar to MGC84382 protein</t>
  </si>
  <si>
    <t>Bt.23034.1.S1_at</t>
  </si>
  <si>
    <t>MTMR4</t>
  </si>
  <si>
    <t>myotubularin related protein 4</t>
  </si>
  <si>
    <t>Bt.9741.1.S1_at</t>
  </si>
  <si>
    <t>ATAD1</t>
  </si>
  <si>
    <t>ATPase family, AAA domain containing 1</t>
  </si>
  <si>
    <t>Bt.8053.2.S1_at</t>
  </si>
  <si>
    <t>BM446171</t>
  </si>
  <si>
    <t>Accession BM446171</t>
  </si>
  <si>
    <t>Bt.9870.2.A1_at</t>
  </si>
  <si>
    <t>BI848867</t>
  </si>
  <si>
    <t>Accession BI848867</t>
  </si>
  <si>
    <t>Bt.8914.1.S1_at</t>
  </si>
  <si>
    <t>POU2AF1</t>
  </si>
  <si>
    <t>POU class 2 associating factor 1</t>
  </si>
  <si>
    <t>Bt.17854.1.A1_at</t>
  </si>
  <si>
    <t>GNB5</t>
  </si>
  <si>
    <t>guanine nucleotide binding protein (G protein), beta 5</t>
  </si>
  <si>
    <t>Bt.22453.2.S1_at</t>
  </si>
  <si>
    <t>CB460646</t>
  </si>
  <si>
    <t>Accession CB460646</t>
  </si>
  <si>
    <t>Bt.19420.2.S1_at</t>
  </si>
  <si>
    <t>CB446677</t>
  </si>
  <si>
    <t>Accession CB446677</t>
  </si>
  <si>
    <t>Bt.28267.2.S1_a_at</t>
  </si>
  <si>
    <t>MED25</t>
  </si>
  <si>
    <t>Mediator complex subunit 25</t>
  </si>
  <si>
    <t>Bt.9874.1.S1_at</t>
  </si>
  <si>
    <t>SH3BP5</t>
  </si>
  <si>
    <t>SH3-domain binding protein 5 (BTK-associated)</t>
  </si>
  <si>
    <t>Bt.8619.1.S1_at</t>
  </si>
  <si>
    <t>ZNF609</t>
  </si>
  <si>
    <t>zinc finger protein 609</t>
  </si>
  <si>
    <t>Bt.9496.1.S1_at</t>
  </si>
  <si>
    <t>DDIT4</t>
  </si>
  <si>
    <t>DNA-damage-inducible transcript 4</t>
  </si>
  <si>
    <t>Bt.2091.1.S1_at</t>
  </si>
  <si>
    <t>N4BP2L1</t>
  </si>
  <si>
    <t>NEDD4 binding protein 2-like 1</t>
  </si>
  <si>
    <t>Bt.23854.1.A1_at</t>
  </si>
  <si>
    <t>AU233264</t>
  </si>
  <si>
    <t>Accession AU233264</t>
  </si>
  <si>
    <t>Bt.3374.2.A1_at</t>
  </si>
  <si>
    <t>AW344424</t>
  </si>
  <si>
    <t>Accession AW344424</t>
  </si>
  <si>
    <t>Bt.9650.2.S1_a_at</t>
  </si>
  <si>
    <t>CK970935</t>
  </si>
  <si>
    <t>Accession CK970935</t>
  </si>
  <si>
    <t>Bt.6726.1.S1_at</t>
  </si>
  <si>
    <t>CK834282</t>
  </si>
  <si>
    <t>Accession CK834282</t>
  </si>
  <si>
    <t>Bt.22109.1.S1_at</t>
  </si>
  <si>
    <t>LOC513687</t>
  </si>
  <si>
    <t>similar to Uncharacterized protein C1orf160</t>
  </si>
  <si>
    <t>Bt.16342.1.A1_at</t>
  </si>
  <si>
    <t>ACER3</t>
  </si>
  <si>
    <t>alkaline ceramidase 3</t>
  </si>
  <si>
    <t>Bt.28698.1.S1_at</t>
  </si>
  <si>
    <t>CB167904</t>
  </si>
  <si>
    <t>Accession CB167904</t>
  </si>
  <si>
    <t>Bt.13967.1.A1_at</t>
  </si>
  <si>
    <t>LOC100138572</t>
  </si>
  <si>
    <t>similar to N-acetyltransferase 6</t>
  </si>
  <si>
    <t>Bt.1894.1.S1_at</t>
  </si>
  <si>
    <t>AW669112</t>
  </si>
  <si>
    <t>Accession AW669112</t>
  </si>
  <si>
    <t>Bt.22303.2.S1_at</t>
  </si>
  <si>
    <t>CB450506</t>
  </si>
  <si>
    <t>Accession CB450506</t>
  </si>
  <si>
    <t>Bt.18845.1.A1_at</t>
  </si>
  <si>
    <t>BF653143</t>
  </si>
  <si>
    <t>Accession BF653143</t>
  </si>
  <si>
    <t>Bt.28059.1.S1_at</t>
  </si>
  <si>
    <t>POU2F1</t>
  </si>
  <si>
    <t>POU class 2 homeobox 1</t>
  </si>
  <si>
    <t>Bt.27154.1.A1_at</t>
  </si>
  <si>
    <t>Bt.2432.1.S1_at</t>
  </si>
  <si>
    <t>TBC1D24</t>
  </si>
  <si>
    <t>TBC1 domain family, member 24</t>
  </si>
  <si>
    <t>Bt.3308.1.S1_at</t>
  </si>
  <si>
    <t>IFNAR2</t>
  </si>
  <si>
    <t>interferon (alpha, beta and omega) receptor 2</t>
  </si>
  <si>
    <t>Bt.5508.1.S1_at</t>
  </si>
  <si>
    <t>AU275904</t>
  </si>
  <si>
    <t>Accession AU275904</t>
  </si>
  <si>
    <t>Bt.11409.1.A1_a_at</t>
  </si>
  <si>
    <t>PCGF2</t>
  </si>
  <si>
    <t>polycomb group ring finger 2</t>
  </si>
  <si>
    <t>Bt.20075.1.S1_at</t>
  </si>
  <si>
    <t>FICD</t>
  </si>
  <si>
    <t>FIC domain containing</t>
  </si>
  <si>
    <t>Bt.19999.3.A1_at</t>
  </si>
  <si>
    <t>GGTA1</t>
  </si>
  <si>
    <t>alpha-galactosyltransferase 1 (glycoprotein)</t>
  </si>
  <si>
    <t>Bt.413.1.S1_at</t>
  </si>
  <si>
    <t>Alpha-galactosyltransferase 1 (glycoprotein)</t>
  </si>
  <si>
    <t>Bt.22564.2.S1_at</t>
  </si>
  <si>
    <t>ZFAND3</t>
  </si>
  <si>
    <t>zinc finger, AN1-type domain 3</t>
  </si>
  <si>
    <t>Bt.23708.1.A1_at</t>
  </si>
  <si>
    <t>HINT3</t>
  </si>
  <si>
    <t>histidine triad nucleotide binding protein 3</t>
  </si>
  <si>
    <t>Bt.9828.1.S2_at</t>
  </si>
  <si>
    <t>AAMP</t>
  </si>
  <si>
    <t>angio-associated, migratory cell protein</t>
  </si>
  <si>
    <t>Bt.20293.1.S1_at</t>
  </si>
  <si>
    <t>BM482763</t>
  </si>
  <si>
    <t>Accession BM482763</t>
  </si>
  <si>
    <t>Bt.9925.1.S1_at</t>
  </si>
  <si>
    <t>HEXIM2</t>
  </si>
  <si>
    <t>hexamthylene bis-acetamide inducible 2</t>
  </si>
  <si>
    <t>Bt.13219.1.S1_at</t>
  </si>
  <si>
    <t>CK978376</t>
  </si>
  <si>
    <t>Accession CK978376</t>
  </si>
  <si>
    <t>Bt.29578.1.S1_at</t>
  </si>
  <si>
    <t>BF042723</t>
  </si>
  <si>
    <t>Accession BF042723</t>
  </si>
  <si>
    <t>Bt.16525.3.S1_at</t>
  </si>
  <si>
    <t>CPOX</t>
  </si>
  <si>
    <t>similar to coproporphyrinogen oxidase</t>
  </si>
  <si>
    <t>Bt.26709.1.S1_at</t>
  </si>
  <si>
    <t>TOR1AIP1</t>
  </si>
  <si>
    <t>torsin A interacting protein 1</t>
  </si>
  <si>
    <t>Bt.19402.1.A1_at</t>
  </si>
  <si>
    <t>NCK2</t>
  </si>
  <si>
    <t>NCK adaptor protein 2</t>
  </si>
  <si>
    <t>Bt.10999.2.S1_at</t>
  </si>
  <si>
    <t>ATP1A1</t>
  </si>
  <si>
    <t>ATPase, Na+/K+ transporting, alpha 1 polypeptide</t>
  </si>
  <si>
    <t>Bt.21223.2.S1_at</t>
  </si>
  <si>
    <t>BM483347</t>
  </si>
  <si>
    <t>Accession BM483347</t>
  </si>
  <si>
    <t>Bt.14148.1.S1_at</t>
  </si>
  <si>
    <t>ARID2</t>
  </si>
  <si>
    <t>AT rich interactive domain 2 (ARID, RFX-like)</t>
  </si>
  <si>
    <t>Bt.3374.1.A1_a_at</t>
  </si>
  <si>
    <t>MTHFS</t>
  </si>
  <si>
    <t>5,10-methenyltetrahydrofolate synthetase (5-formyltetrahydrofolate cyclo-ligase)</t>
  </si>
  <si>
    <t>Bt.24981.1.S1_at</t>
  </si>
  <si>
    <t>TES</t>
  </si>
  <si>
    <t>testis derived transcript (3 LIM domains)</t>
  </si>
  <si>
    <t>Bt.18089.1.S1_at</t>
  </si>
  <si>
    <t>RSBN1L</t>
  </si>
  <si>
    <t>round spermatid basic protein 1-like</t>
  </si>
  <si>
    <t>Bt.16938.1.A1_at</t>
  </si>
  <si>
    <t>CK954016</t>
  </si>
  <si>
    <t>Accession CK954016</t>
  </si>
  <si>
    <t>Bt.7558.1.S1_at</t>
  </si>
  <si>
    <t>MUTED</t>
  </si>
  <si>
    <t>Muted homolog (mouse)</t>
  </si>
  <si>
    <t>Bt.22851.1.S1_at</t>
  </si>
  <si>
    <t>LOC782359</t>
  </si>
  <si>
    <t>similar to BCL2 binding component 3</t>
  </si>
  <si>
    <t>Bt.27807.1.A1_at</t>
  </si>
  <si>
    <t>DARS</t>
  </si>
  <si>
    <t>aspartyl-tRNA synthetase</t>
  </si>
  <si>
    <t>Bt.22532.1.S1_at</t>
  </si>
  <si>
    <t>CB456579</t>
  </si>
  <si>
    <t>Accession CB456579</t>
  </si>
  <si>
    <t>Bt.4484.1.S1_at</t>
  </si>
  <si>
    <t>Bt.6257.1.S1_at</t>
  </si>
  <si>
    <t>ZFR2</t>
  </si>
  <si>
    <t>zinc finger RNA binding protein 2</t>
  </si>
  <si>
    <t>Bt.28404.1.A1_at</t>
  </si>
  <si>
    <t>ITGB6</t>
  </si>
  <si>
    <t>integrin, beta 6</t>
  </si>
  <si>
    <t>Bt.9972.1.S1_at</t>
  </si>
  <si>
    <t>PTPN11</t>
  </si>
  <si>
    <t>Protein tyrosine phosphatase, non-receptor type 11</t>
  </si>
  <si>
    <t>Bt.19859.1.S1_at</t>
  </si>
  <si>
    <t>Bt.13235.1.S1_at</t>
  </si>
  <si>
    <t>MYLK</t>
  </si>
  <si>
    <t>myosin light chain kinase</t>
  </si>
  <si>
    <t>Bt.5283.1.S1_at</t>
  </si>
  <si>
    <t>TOR1AIP2</t>
  </si>
  <si>
    <t>torsin A interacting protein 2</t>
  </si>
  <si>
    <t>Bt.26730.1.S1_at</t>
  </si>
  <si>
    <t>HSPA14</t>
  </si>
  <si>
    <t>heat shock 70kDa protein 14</t>
  </si>
  <si>
    <t>Bt.19575.2.S1_at</t>
  </si>
  <si>
    <t>Bt.2186.1.S1_at</t>
  </si>
  <si>
    <t>PIK3R6</t>
  </si>
  <si>
    <t>phosphoinositide-3-kinase, regulatory subunit 6</t>
  </si>
  <si>
    <t>Bt.13499.1.S1_at</t>
  </si>
  <si>
    <t>CB429902</t>
  </si>
  <si>
    <t>Accession CB429902</t>
  </si>
  <si>
    <t>Bt.17443.1.A1_at</t>
  </si>
  <si>
    <t>MED13</t>
  </si>
  <si>
    <t>mediator complex subunit 13</t>
  </si>
  <si>
    <t>Bt.11042.2.S1_at</t>
  </si>
  <si>
    <t>OTUD4</t>
  </si>
  <si>
    <t>similar to OTU domain-containing protein 4 (HIV-1-induced protein HIN-1)</t>
  </si>
  <si>
    <t>Bt.24167.1.S1_at</t>
  </si>
  <si>
    <t>CB440225</t>
  </si>
  <si>
    <t>Accession CB440225</t>
  </si>
  <si>
    <t>Bt.18176.1.A1_at</t>
  </si>
  <si>
    <t>TOR3A</t>
  </si>
  <si>
    <t>torsin family 3, member A</t>
  </si>
  <si>
    <t>Bt.20284.1.S1_at</t>
  </si>
  <si>
    <t>Bt.8053.3.S1_at</t>
  </si>
  <si>
    <t>BE808884</t>
  </si>
  <si>
    <t>Accession BE808884</t>
  </si>
  <si>
    <t>Bt.18780.1.S1_at</t>
  </si>
  <si>
    <t>CB461360</t>
  </si>
  <si>
    <t>Accession CB461360</t>
  </si>
  <si>
    <t>Bt.19356.1.A1_at</t>
  </si>
  <si>
    <t>CK776989</t>
  </si>
  <si>
    <t>Accession CK776989</t>
  </si>
  <si>
    <t>Bt.27172.1.A1_at</t>
  </si>
  <si>
    <t>C3</t>
  </si>
  <si>
    <t>complement component 3</t>
  </si>
  <si>
    <t>Bt.4209.1.S1_a_at</t>
  </si>
  <si>
    <t>TP53</t>
  </si>
  <si>
    <t>tumor protein p53</t>
  </si>
  <si>
    <t>Bt.12280.1.S1_at</t>
  </si>
  <si>
    <t>JAM2</t>
  </si>
  <si>
    <t>junctional adhesion molecule 2</t>
  </si>
  <si>
    <t>Bt.18203.2.S1_at</t>
  </si>
  <si>
    <t>CK772228</t>
  </si>
  <si>
    <t>Accession CK772228</t>
  </si>
  <si>
    <t>Bt.26695.2.A1_at</t>
  </si>
  <si>
    <t>PSMB4</t>
  </si>
  <si>
    <t>proteasome (prosome, macropain) subunit, beta type, 4</t>
  </si>
  <si>
    <t>Bt.4966.1.S1_at</t>
  </si>
  <si>
    <t>BM361966</t>
  </si>
  <si>
    <t>Accession BM361966</t>
  </si>
  <si>
    <t>Bt.9555.1.S1_at</t>
  </si>
  <si>
    <t>CK830845</t>
  </si>
  <si>
    <t>Accession CK830845</t>
  </si>
  <si>
    <t>Bt.24853.1.A1_at</t>
  </si>
  <si>
    <t>ELMO2</t>
  </si>
  <si>
    <t>engulfment and cell motility 2</t>
  </si>
  <si>
    <t>Bt.18367.2.A1_at</t>
  </si>
  <si>
    <t>CB429913</t>
  </si>
  <si>
    <t>Accession CB429913</t>
  </si>
  <si>
    <t>Bt.17444.2.A1_at</t>
  </si>
  <si>
    <t>RDBP</t>
  </si>
  <si>
    <t>RD RNA binding protein</t>
  </si>
  <si>
    <t>Bt.20535.1.S1_at</t>
  </si>
  <si>
    <t>Bt.13224.1.A1_at</t>
  </si>
  <si>
    <t>CK971714</t>
  </si>
  <si>
    <t>Accession CK971714</t>
  </si>
  <si>
    <t>Bt.8262.1.A1_at</t>
  </si>
  <si>
    <t>BP104406</t>
  </si>
  <si>
    <t>Accession BP104406</t>
  </si>
  <si>
    <t>Bt.23642.1.A1_at</t>
  </si>
  <si>
    <t>Bt.11208.1.S1_at</t>
  </si>
  <si>
    <t>Bt.14657.2.S1_at</t>
  </si>
  <si>
    <t>AW461496</t>
  </si>
  <si>
    <t>Accession AW461496</t>
  </si>
  <si>
    <t>Bt.22564.3.S1_at</t>
  </si>
  <si>
    <t>PTPRF</t>
  </si>
  <si>
    <t>protein tyrosine phosphatase, receptor type, F</t>
  </si>
  <si>
    <t>Bt.5379.1.S1_at</t>
  </si>
  <si>
    <t>KIAA0664_Hsa</t>
  </si>
  <si>
    <t>KIAA0664</t>
  </si>
  <si>
    <t>Bt.26568.2.S1_a_at</t>
  </si>
  <si>
    <t>TCTEL1</t>
  </si>
  <si>
    <t>TCTEL1 protein</t>
  </si>
  <si>
    <t>Bt.2612.1.S1_at</t>
  </si>
  <si>
    <t>TRAF2</t>
  </si>
  <si>
    <t>similar to TNF receptor-associated factor 2</t>
  </si>
  <si>
    <t>Bt.1714.1.A1_at</t>
  </si>
  <si>
    <t>RABGEF1</t>
  </si>
  <si>
    <t>RAB guanine nucleotide exchange factor (GEF) 1</t>
  </si>
  <si>
    <t>Bt.317.1.S1_at</t>
  </si>
  <si>
    <t>CB466106</t>
  </si>
  <si>
    <t>Accession CB466106</t>
  </si>
  <si>
    <t>Bt.11791.2.S1_at</t>
  </si>
  <si>
    <t>IGF1</t>
  </si>
  <si>
    <t>insulin-like growth factor 1 (somatomedin C)</t>
  </si>
  <si>
    <t>Bt.12750.2.A1_at</t>
  </si>
  <si>
    <t>SP140</t>
  </si>
  <si>
    <t>SP140 nuclear body protein</t>
  </si>
  <si>
    <t>Bt.27830.1.A1_at</t>
  </si>
  <si>
    <t>WDR5</t>
  </si>
  <si>
    <t>WD repeat domain 5</t>
  </si>
  <si>
    <t>Bt.17594.1.S1_at</t>
  </si>
  <si>
    <t>LOC529859</t>
  </si>
  <si>
    <t>similar to KIAA1632</t>
  </si>
  <si>
    <t>Bt.20768.1.S1_at</t>
  </si>
  <si>
    <t>Bt.12750.2.S1_x_at</t>
  </si>
  <si>
    <t>SERF1A</t>
  </si>
  <si>
    <t>small EDRK-rich factor 1A (telomeric)</t>
  </si>
  <si>
    <t>Bt.26048.1.A1_at</t>
  </si>
  <si>
    <t>PTPRC</t>
  </si>
  <si>
    <t>protein tyrosine phosphatase, receptor type, C</t>
  </si>
  <si>
    <t>Bt.29715.1.S1_at</t>
  </si>
  <si>
    <t>CK771013</t>
  </si>
  <si>
    <t>Accession CK771013</t>
  </si>
  <si>
    <t>Bt.8190.1.S1_at</t>
  </si>
  <si>
    <t>TSPO</t>
  </si>
  <si>
    <t>translocator protein (18kDa)</t>
  </si>
  <si>
    <t>Bt.3988.1.S1_at</t>
  </si>
  <si>
    <t>CK834383</t>
  </si>
  <si>
    <t>Accession CK834383</t>
  </si>
  <si>
    <t>Bt.27288.1.S1_at</t>
  </si>
  <si>
    <t>TMEM63B</t>
  </si>
  <si>
    <t>transmembrane protein 63B</t>
  </si>
  <si>
    <t>Bt.6657.1.S1_at</t>
  </si>
  <si>
    <t>PCID2</t>
  </si>
  <si>
    <t>PCI domain containing 2</t>
  </si>
  <si>
    <t>Bt.20233.1.S1_at</t>
  </si>
  <si>
    <t>TRIB3</t>
  </si>
  <si>
    <t>tribbles homolog 3 (Drosophila)</t>
  </si>
  <si>
    <t>Bt.8238.1.A1_at</t>
  </si>
  <si>
    <t>RNF8</t>
  </si>
  <si>
    <t>ring finger protein 8</t>
  </si>
  <si>
    <t>Bt.6578.3.S1_at</t>
  </si>
  <si>
    <t>CB437922</t>
  </si>
  <si>
    <t>Accession CB437922</t>
  </si>
  <si>
    <t>Bt.3177.1.A1_at</t>
  </si>
  <si>
    <t>CK975111</t>
  </si>
  <si>
    <t>Accession CK975111</t>
  </si>
  <si>
    <t>Bt.29511.1.S1_at</t>
  </si>
  <si>
    <t>Bt.4209.2.S1_at</t>
  </si>
  <si>
    <t>BM433290</t>
  </si>
  <si>
    <t>Accession BM433290</t>
  </si>
  <si>
    <t>Bt.9841.1.S1_at</t>
  </si>
  <si>
    <t>FAM111B_Hsa</t>
  </si>
  <si>
    <t>family with sequence similarity 111, member B</t>
  </si>
  <si>
    <t>Bt.26614.1.S1_at</t>
  </si>
  <si>
    <t>PTPN2</t>
  </si>
  <si>
    <t>Protein tyrosine phosphatase, non-receptor type 2</t>
  </si>
  <si>
    <t>Bt.5590.2.S1_at</t>
  </si>
  <si>
    <t>DHPS</t>
  </si>
  <si>
    <t>deoxyhypusine synthase</t>
  </si>
  <si>
    <t>Bt.3902.1.S1_at</t>
  </si>
  <si>
    <t>SAR1B</t>
  </si>
  <si>
    <t>SAR1 homolog B (S. cerevisiae)</t>
  </si>
  <si>
    <t>Bt.24676.2.A1_at</t>
  </si>
  <si>
    <t>BF076201</t>
  </si>
  <si>
    <t>Accession BF076201</t>
  </si>
  <si>
    <t>Bt.26901.1.S1_at</t>
  </si>
  <si>
    <t>BF604222</t>
  </si>
  <si>
    <t>Accession BF604222</t>
  </si>
  <si>
    <t>Bt.9075.1.S1_at</t>
  </si>
  <si>
    <t>CB538772</t>
  </si>
  <si>
    <t>Accession CB538772</t>
  </si>
  <si>
    <t>Bt.19945.2.A1_at</t>
  </si>
  <si>
    <t>ZNF292</t>
  </si>
  <si>
    <t>zinc finger protein 292</t>
  </si>
  <si>
    <t>Bt.27394.1.A1_at</t>
  </si>
  <si>
    <t>CK846328</t>
  </si>
  <si>
    <t>Accession CK846328</t>
  </si>
  <si>
    <t>Bt.7576.1.S1_at</t>
  </si>
  <si>
    <t>VAV1</t>
  </si>
  <si>
    <t>vav 1 guanine nucleotide exchange factor</t>
  </si>
  <si>
    <t>Bt.21717.2.S1_at</t>
  </si>
  <si>
    <t>Bt.6657.1.S1_a_at</t>
  </si>
  <si>
    <t>PPP1R10</t>
  </si>
  <si>
    <t>protein phosphatase 1, regulatory (inhibitor) subunit 10</t>
  </si>
  <si>
    <t>Bt.27784.2.S1_a_at</t>
  </si>
  <si>
    <t>CB530483</t>
  </si>
  <si>
    <t>Accession CB530483</t>
  </si>
  <si>
    <t>Bt.19677.2.A1_at</t>
  </si>
  <si>
    <t>Bt.11865.1.A1_at</t>
  </si>
  <si>
    <t>PPP1R15A</t>
  </si>
  <si>
    <t>protein phosphatase 1, regulatory (inhibitor) subunit 15A</t>
  </si>
  <si>
    <t>Bt.1187.1.S1_at</t>
  </si>
  <si>
    <t>NPEPPS</t>
  </si>
  <si>
    <t>aminopeptidase puromycin sensitive</t>
  </si>
  <si>
    <t>Bt.7723.1.S1_at</t>
  </si>
  <si>
    <t>SMN</t>
  </si>
  <si>
    <t>survival motor neuron</t>
  </si>
  <si>
    <t>Bt.3994.2.S1_s_at</t>
  </si>
  <si>
    <t>Bt.13588.2.S1_at</t>
  </si>
  <si>
    <t>STAT5B</t>
  </si>
  <si>
    <t>signal transducer and activator of transcription 5B</t>
  </si>
  <si>
    <t>Bt.4624.1.S1_at</t>
  </si>
  <si>
    <t>RIPK1</t>
  </si>
  <si>
    <t>Receptor (TNFRSF)-interacting serine-threonine kinase 1</t>
  </si>
  <si>
    <t>Bt.6302.1.S1_at</t>
  </si>
  <si>
    <t>AW654312</t>
  </si>
  <si>
    <t>Accession AW654312</t>
  </si>
  <si>
    <t>Bt.8606.1.S1_a_at</t>
  </si>
  <si>
    <t>FLT3LG</t>
  </si>
  <si>
    <t>fms-related tyrosine kinase 3 ligand</t>
  </si>
  <si>
    <t>Bt.5986.2.S1_a_at</t>
  </si>
  <si>
    <t>Bt.18290.2.S1_at</t>
  </si>
  <si>
    <t>PPA1</t>
  </si>
  <si>
    <t>pyrophosphatase (inorganic) 1</t>
  </si>
  <si>
    <t>Bt.7870.1.S1_at</t>
  </si>
  <si>
    <t>Similar to coproporphyrinogen oxidase</t>
  </si>
  <si>
    <t>Bt.26709.2.A1_at</t>
  </si>
  <si>
    <t>Bt.13313.1.S1_at</t>
  </si>
  <si>
    <t>CB464077</t>
  </si>
  <si>
    <t>Accession CB464077</t>
  </si>
  <si>
    <t>Bt.19492.1.A1_at</t>
  </si>
  <si>
    <t>Bt.26400.1.A1_at</t>
  </si>
  <si>
    <t>SUZ12</t>
  </si>
  <si>
    <t>suppressor of zeste 12 homolog (Drosophila)</t>
  </si>
  <si>
    <t>Bt.24502.1.S1_at</t>
  </si>
  <si>
    <t>SYS1</t>
  </si>
  <si>
    <t>SYS1 Golgi-localized integral membrane protein homolog (S. cerevisiae)</t>
  </si>
  <si>
    <t>Bt.6950.1.S1_at</t>
  </si>
  <si>
    <t>CB437794</t>
  </si>
  <si>
    <t>Accession CB437794</t>
  </si>
  <si>
    <t>Bt.16117.1.A1_at</t>
  </si>
  <si>
    <t>Bt.12750.2.S1_a_at</t>
  </si>
  <si>
    <t>Bt.3163.1.A1_at</t>
  </si>
  <si>
    <t>CB450627</t>
  </si>
  <si>
    <t>Accession CB450627</t>
  </si>
  <si>
    <t>Bt.22303.1.S1_at</t>
  </si>
  <si>
    <t>SGK3</t>
  </si>
  <si>
    <t>similar to Serine/threonine-protein kinase Sgk3 (Serum/glucocorticoid-regulated kinase 3) (Serum/glucocorticoid-regulated kinase-like)</t>
  </si>
  <si>
    <t>Bt.16701.1.S1_at</t>
  </si>
  <si>
    <t>Bt.18203.1.A1_at</t>
  </si>
  <si>
    <t>TBPL1</t>
  </si>
  <si>
    <t>TBP-like 1</t>
  </si>
  <si>
    <t>Bt.10225.1.A1_at</t>
  </si>
  <si>
    <t>UGDH</t>
  </si>
  <si>
    <t>UDP-glucose dehydrogenase</t>
  </si>
  <si>
    <t>Bt.5538.1.S1_at</t>
  </si>
  <si>
    <t>Bt.3994.2.A1_at</t>
  </si>
  <si>
    <t>Bt.16126.1.S1_at</t>
  </si>
  <si>
    <t>LRRC33</t>
  </si>
  <si>
    <t>leucine rich repeat containing 33</t>
  </si>
  <si>
    <t>Bt.26537.1.S1_at</t>
  </si>
  <si>
    <t>Bt.13313.2.S1_at</t>
  </si>
  <si>
    <t>NUP107</t>
  </si>
  <si>
    <t>nucleoporin 107kDa</t>
  </si>
  <si>
    <t>Bt.2178.1.S1_at</t>
  </si>
  <si>
    <t>BAT2</t>
  </si>
  <si>
    <t>HLA-B associated transcript 2</t>
  </si>
  <si>
    <t>Bt.7325.1.S1_at</t>
  </si>
  <si>
    <t>ROCK2</t>
  </si>
  <si>
    <t>Rho-associated, coiled-coil containing protein kinase 1</t>
  </si>
  <si>
    <t>Bt.20414.3.S1_at</t>
  </si>
  <si>
    <t>DYNC1H1_Hsa</t>
  </si>
  <si>
    <t>dynein, cytoplasmic 1, heavy chain 1</t>
  </si>
  <si>
    <t>Bt.26525.1.S1_at</t>
  </si>
  <si>
    <t>LOC521363</t>
  </si>
  <si>
    <t>similar to GC-rich sequence DNA-binding factor (GCF) (Transcription factor 9) (TCF-9)</t>
  </si>
  <si>
    <t>Bt.28626.1.S1_at</t>
  </si>
  <si>
    <t>CD37</t>
  </si>
  <si>
    <t>CD37 molecule</t>
  </si>
  <si>
    <t>Bt.3877.2.S1_a_at</t>
  </si>
  <si>
    <t>Bt.1985.1.S1_at</t>
  </si>
  <si>
    <t>DAXX</t>
  </si>
  <si>
    <t>death-domain associated protein</t>
  </si>
  <si>
    <t>Bt.20069.1.S1_at</t>
  </si>
  <si>
    <t>Bt.21717.1.S1_at</t>
  </si>
  <si>
    <t>NIP30</t>
  </si>
  <si>
    <t>NEFA-interacting nuclear protein NIP30</t>
  </si>
  <si>
    <t>Bt.27045.1.S1_at</t>
  </si>
  <si>
    <t>NEDD4L</t>
  </si>
  <si>
    <t>neural precursor cell expressed, developmentally down-regulated 4-like</t>
  </si>
  <si>
    <t>Bt.3892.1.S1_at</t>
  </si>
  <si>
    <t>CK845945</t>
  </si>
  <si>
    <t>Accession CK845945</t>
  </si>
  <si>
    <t>Bt.27298.1.A1_at</t>
  </si>
  <si>
    <t>Bt.8751.1.S1_a_at</t>
  </si>
  <si>
    <t>PIK3R1</t>
  </si>
  <si>
    <t>phosphoinositide-3-kinase, regulatory subunit 1 (alpha)</t>
  </si>
  <si>
    <t>Bt.7236.1.S1_at</t>
  </si>
  <si>
    <t>FKBP11</t>
  </si>
  <si>
    <t>FK506 binding protein 11, 19 kDa</t>
  </si>
  <si>
    <t>Bt.6840.1.S1_a_at</t>
  </si>
  <si>
    <t>RSL1D1</t>
  </si>
  <si>
    <t>ribosomal L1 domain containing 1</t>
  </si>
  <si>
    <t>Bt.4815.1.S1_at</t>
  </si>
  <si>
    <t>CK772917</t>
  </si>
  <si>
    <t>Accession CK772917</t>
  </si>
  <si>
    <t>Bt.11488.1.A1_at</t>
  </si>
  <si>
    <t>AZI2</t>
  </si>
  <si>
    <t>5-azacytidine induced 2</t>
  </si>
  <si>
    <t>Bt.21670.1.A1_at</t>
  </si>
  <si>
    <t>Bt.1342.2.S1_a_at</t>
  </si>
  <si>
    <t>BM430453</t>
  </si>
  <si>
    <t>Accession BM430453</t>
  </si>
  <si>
    <t>Bt.9580.1.S1_at</t>
  </si>
  <si>
    <t>PGAM5</t>
  </si>
  <si>
    <t>phosphoglycerate mutase family member 5</t>
  </si>
  <si>
    <t>Bt.20377.1.S1_at</t>
  </si>
  <si>
    <t>CRKRS</t>
  </si>
  <si>
    <t>Cdc2-related kinase, arginine/serine-rich</t>
  </si>
  <si>
    <t>Bt.26005.1.A1_at</t>
  </si>
  <si>
    <t>AW416990</t>
  </si>
  <si>
    <t>Accession AW416990</t>
  </si>
  <si>
    <t>Bt.1233.1.S1_at</t>
  </si>
  <si>
    <t>Bt.19999.1.A1_at</t>
  </si>
  <si>
    <t>PARP12</t>
  </si>
  <si>
    <t>Poly (ADP-ribose) polymerase family, member 12</t>
  </si>
  <si>
    <t>Bt.18116.2.A1_at</t>
  </si>
  <si>
    <t>CB464153</t>
  </si>
  <si>
    <t>Accession CB464153</t>
  </si>
  <si>
    <t>Bt.20861.1.A1_at</t>
  </si>
  <si>
    <t>general transcription factor IIH, polypeptide 1, 62kDa</t>
  </si>
  <si>
    <t>Bt.19585.1.S1_at</t>
  </si>
  <si>
    <t>PHAX</t>
  </si>
  <si>
    <t>phosphorylated adaptor for RNA export</t>
  </si>
  <si>
    <t>Bt.13713.2.S1_at</t>
  </si>
  <si>
    <t>FBRS</t>
  </si>
  <si>
    <t>Fibrosin</t>
  </si>
  <si>
    <t>Bt.6889.1.S1_at</t>
  </si>
  <si>
    <t>TRIM47</t>
  </si>
  <si>
    <t>Tripartite motif-containing 47</t>
  </si>
  <si>
    <t>Bt.24373.1.S1_at</t>
  </si>
  <si>
    <t>CB425779</t>
  </si>
  <si>
    <t>Accession CB425779</t>
  </si>
  <si>
    <t>Bt.17026.2.A1_at</t>
  </si>
  <si>
    <t>pleckstrin homology domain containing, family A member 5</t>
  </si>
  <si>
    <t>Bt.16368.1.A1_at</t>
  </si>
  <si>
    <t>CB430615</t>
  </si>
  <si>
    <t>Accession CB430615</t>
  </si>
  <si>
    <t>Bt.20367.1.S1_at</t>
  </si>
  <si>
    <t>TMBIM4</t>
  </si>
  <si>
    <t>transmembrane BAX inhibitor motif containing 4</t>
  </si>
  <si>
    <t>Bt.8870.3.S1_at</t>
  </si>
  <si>
    <t>Bt.4209.2.S1_a_at</t>
  </si>
  <si>
    <t>Bt.3994.2.S1_a_at</t>
  </si>
  <si>
    <t>ADPGK</t>
  </si>
  <si>
    <t>ADP-dependent glucokinase</t>
  </si>
  <si>
    <t>Bt.2581.1.S1_at</t>
  </si>
  <si>
    <t>LOC617204</t>
  </si>
  <si>
    <t>similar to HEAT repeat containing protein 1 (Protein BAP28)</t>
  </si>
  <si>
    <t>Bt.3762.1.A1_at</t>
  </si>
  <si>
    <t>BG359100</t>
  </si>
  <si>
    <t>Accession BG359100</t>
  </si>
  <si>
    <t>Bt.842.2.S1_at</t>
  </si>
  <si>
    <t>S100A7</t>
  </si>
  <si>
    <t>S100 calcium binding protein A7</t>
  </si>
  <si>
    <t>Bt.358.1.S1_at</t>
  </si>
  <si>
    <t>CK831507</t>
  </si>
  <si>
    <t>Accession CK831507</t>
  </si>
  <si>
    <t>Bt.10884.2.S1_at</t>
  </si>
  <si>
    <t>TAPBP</t>
  </si>
  <si>
    <t>TAP binding protein (tapasin)</t>
  </si>
  <si>
    <t>Bt.21678.1.S1_at</t>
  </si>
  <si>
    <t>Bt.19774.1.A1_at</t>
  </si>
  <si>
    <t>CB430170</t>
  </si>
  <si>
    <t>Accession CB430170</t>
  </si>
  <si>
    <t>Bt.17432.1.S1_at</t>
  </si>
  <si>
    <t>UBE2S</t>
  </si>
  <si>
    <t>ubiquitin-conjugating enzyme E2S</t>
  </si>
  <si>
    <t>Bt.21408.1.S1_at</t>
  </si>
  <si>
    <t>membrane-associated ring finger (C3HC4) 9</t>
  </si>
  <si>
    <t>Bt.18862.1.S1_at</t>
  </si>
  <si>
    <t>ERAP2</t>
  </si>
  <si>
    <t>endoplasmic reticulum aminopeptidase 2</t>
  </si>
  <si>
    <t>Bt.25649.1.A1_at</t>
  </si>
  <si>
    <t>LTV1</t>
  </si>
  <si>
    <t>LTV1 homolog (S. cerevisiae)</t>
  </si>
  <si>
    <t>Bt.28462.1.S1_at</t>
  </si>
  <si>
    <t>C21H14orf147</t>
  </si>
  <si>
    <t>chromosome 14 open reading frame 147 ortholog</t>
  </si>
  <si>
    <t>Bt.3001.1.S1_at</t>
  </si>
  <si>
    <t>CB447456</t>
  </si>
  <si>
    <t>Accession CB447456</t>
  </si>
  <si>
    <t>Bt.16525.2.S1_at</t>
  </si>
  <si>
    <t>NUDC</t>
  </si>
  <si>
    <t>nuclear distribution gene C homolog (A. nidulans)</t>
  </si>
  <si>
    <t>Bt.5486.1.S1_at</t>
  </si>
  <si>
    <t>PAK1IP1</t>
  </si>
  <si>
    <t>PAK1 interacting protein 1</t>
  </si>
  <si>
    <t>Bt.27921.1.S1_at</t>
  </si>
  <si>
    <t>NAT12</t>
  </si>
  <si>
    <t>N-acetyltransferase 12 (GCN5-related, putative)</t>
  </si>
  <si>
    <t>Bt.6398.1.S1_at</t>
  </si>
  <si>
    <t>MED1</t>
  </si>
  <si>
    <t>mediator complex subunit 1</t>
  </si>
  <si>
    <t>Bt.20451.1.S1_at</t>
  </si>
  <si>
    <t>Bt.26568.1.S1_a_at</t>
  </si>
  <si>
    <t>TM9SF4</t>
  </si>
  <si>
    <t>transmembrane 9 superfamily protein member 4</t>
  </si>
  <si>
    <t>Bt.16392.2.A1_at</t>
  </si>
  <si>
    <t>AV613591</t>
  </si>
  <si>
    <t>Accession AV613591</t>
  </si>
  <si>
    <t>Bt.22851.2.A1_at</t>
  </si>
  <si>
    <t>membrane-associated ring finger (C3HC4) 6</t>
  </si>
  <si>
    <t>Bt.26589.1.S1_at</t>
  </si>
  <si>
    <t>UFM1</t>
  </si>
  <si>
    <t>ubiquitin-fold modifier 1</t>
  </si>
  <si>
    <t>Bt.910.2.S1_at</t>
  </si>
  <si>
    <t>CTTNBP2NL</t>
  </si>
  <si>
    <t>CTTNBP2 N-terminal like</t>
  </si>
  <si>
    <t>Bt.17384.2.S1_at</t>
  </si>
  <si>
    <t>DOHH</t>
  </si>
  <si>
    <t>Deoxyhypusine hydroxylase/monooxygenase</t>
  </si>
  <si>
    <t>Bt.10480.1.A1_at</t>
  </si>
  <si>
    <t>CK970787</t>
  </si>
  <si>
    <t>Accession CK970787</t>
  </si>
  <si>
    <t>Bt.16839.1.S1_at</t>
  </si>
  <si>
    <t>SNX11</t>
  </si>
  <si>
    <t>sorting nexin 11</t>
  </si>
  <si>
    <t>Bt.26075.1.S1_at</t>
  </si>
  <si>
    <t>CK951294</t>
  </si>
  <si>
    <t>Accession CK951294</t>
  </si>
  <si>
    <t>Bt.28569.1.S1_at</t>
  </si>
  <si>
    <t>C23H6orf129</t>
  </si>
  <si>
    <t>chromosome 6 open reading frame 129 ortholog</t>
  </si>
  <si>
    <t>Bt.11082.1.S1_at</t>
  </si>
  <si>
    <t>PNPO</t>
  </si>
  <si>
    <t>pyridoxamine 5'-phosphate oxidase</t>
  </si>
  <si>
    <t>Bt.20893.2.S1_at</t>
  </si>
  <si>
    <t>PYROXD1</t>
  </si>
  <si>
    <t>Pyridine nucleotide-disulphide oxidoreductase domain 1</t>
  </si>
  <si>
    <t>Bt.13736.3.S1_at</t>
  </si>
  <si>
    <t>SPEN</t>
  </si>
  <si>
    <t>Spen homolog, transcriptional regulator (Drosophila)</t>
  </si>
  <si>
    <t>Bt.5804.1.S1_at</t>
  </si>
  <si>
    <t>CTDSPL</t>
  </si>
  <si>
    <t>CTD (carboxy-terminal domain, RNA polymerase II, polypeptide A) small phosphatase-like</t>
  </si>
  <si>
    <t>Bt.20846.1.A1_a_at</t>
  </si>
  <si>
    <t>SLC4A2</t>
  </si>
  <si>
    <t>solute carrier family 4, anion exchanger, member 2 (erythrocyte membrane protein band 3-like 1)</t>
  </si>
  <si>
    <t>Bt.759.1.S1_at</t>
  </si>
  <si>
    <t>CB435176</t>
  </si>
  <si>
    <t>Accession CB435176</t>
  </si>
  <si>
    <t>Bt.9733.1.S1_at</t>
  </si>
  <si>
    <t>ECT2</t>
  </si>
  <si>
    <t>epithelial cell transforming sequence 2 oncogene</t>
  </si>
  <si>
    <t>Bt.28366.2.S1_at</t>
  </si>
  <si>
    <t>LIMA1</t>
  </si>
  <si>
    <t>LIM domain and actin binding 1</t>
  </si>
  <si>
    <t>Bt.10730.1.S1_at</t>
  </si>
  <si>
    <t>RTTN</t>
  </si>
  <si>
    <t>rotatin</t>
  </si>
  <si>
    <t>Bt.22300.1.S1_at</t>
  </si>
  <si>
    <t>SPTY2D1</t>
  </si>
  <si>
    <t>SPT2, Suppressor of Ty, domain containing 1 (S. cerevisiae)</t>
  </si>
  <si>
    <t>Bt.28539.1.S1_at</t>
  </si>
  <si>
    <t>Bt.23640.1.A1_a_at</t>
  </si>
  <si>
    <t>CK770159</t>
  </si>
  <si>
    <t>Accession CK770159</t>
  </si>
  <si>
    <t>Bt.2378.1.S1_at</t>
  </si>
  <si>
    <t>ENTPD4</t>
  </si>
  <si>
    <t>ectonucleoside triphosphate diphosphohydrolase 4</t>
  </si>
  <si>
    <t>Bt.25979.1.S1_a_at</t>
  </si>
  <si>
    <t>C1orf192_Hsa</t>
  </si>
  <si>
    <t>chromosome 1 open reading frame 192</t>
  </si>
  <si>
    <t>Bt.22468.1.S1_at</t>
  </si>
  <si>
    <t>MPI</t>
  </si>
  <si>
    <t>mannose phosphate isomerase</t>
  </si>
  <si>
    <t>Bt.27806.1.S1_at</t>
  </si>
  <si>
    <t>ANKMY2</t>
  </si>
  <si>
    <t>Ankyrin repeat and MYND domain containing 2</t>
  </si>
  <si>
    <t>Bt.18261.1.A1_at</t>
  </si>
  <si>
    <t>AEBP2</t>
  </si>
  <si>
    <t>AE binding protein 2</t>
  </si>
  <si>
    <t>Bt.17239.1.A1_at</t>
  </si>
  <si>
    <t>TCEAL1</t>
  </si>
  <si>
    <t>transcription elongation factor A (SII)-like 1</t>
  </si>
  <si>
    <t>Bt.5635.1.S1_at</t>
  </si>
  <si>
    <t>Bt.28408.2.S1_at</t>
  </si>
  <si>
    <t>XAF1</t>
  </si>
  <si>
    <t>XIAP associated factor 1</t>
  </si>
  <si>
    <t>Bt.5259.1.S1_at</t>
  </si>
  <si>
    <t>TMEM127</t>
  </si>
  <si>
    <t>Transmembrane protein 127</t>
  </si>
  <si>
    <t>Bt.16363.2.A1_at</t>
  </si>
  <si>
    <t>ABCA1</t>
  </si>
  <si>
    <t>ATP-binding cassette, sub-family A (ABC1), member 1</t>
  </si>
  <si>
    <t>Bt.19423.2.S1_at</t>
  </si>
  <si>
    <t>BP105658</t>
  </si>
  <si>
    <t>Accession BP105658</t>
  </si>
  <si>
    <t>Bt.23676.1.S1_at</t>
  </si>
  <si>
    <t>CB457025</t>
  </si>
  <si>
    <t>Accession CB457025</t>
  </si>
  <si>
    <t>Bt.19147.1.A1_at</t>
  </si>
  <si>
    <t>OGT</t>
  </si>
  <si>
    <t>O-linked N-acetylglucosamine (GlcNAc) transferase (UDP-N-acetylglucosamine:polypeptide-N-acetylglucosaminyl transferase)</t>
  </si>
  <si>
    <t>Bt.22011.1.S1_at</t>
  </si>
  <si>
    <t>Bt.17239.2.A1_at</t>
  </si>
  <si>
    <t>PSEN1</t>
  </si>
  <si>
    <t>presenilin 1</t>
  </si>
  <si>
    <t>Bt.4948.1.S1_at</t>
  </si>
  <si>
    <t>BFAR</t>
  </si>
  <si>
    <t>bifunctional apoptosis regulator</t>
  </si>
  <si>
    <t>Bt.9581.1.S1_at</t>
  </si>
  <si>
    <t>ARHGEF1</t>
  </si>
  <si>
    <t>Rho guanine nucleotide exchange factor (GEF) 1</t>
  </si>
  <si>
    <t>Bt.21775.1.S1_at</t>
  </si>
  <si>
    <t>CK769809</t>
  </si>
  <si>
    <t>Accession CK769809</t>
  </si>
  <si>
    <t>Bt.19453.1.A1_at</t>
  </si>
  <si>
    <t>ZFYVE1</t>
  </si>
  <si>
    <t>zinc finger, FYVE domain containing 1</t>
  </si>
  <si>
    <t>Bt.17771.2.A1_at</t>
  </si>
  <si>
    <t>PRKCI</t>
  </si>
  <si>
    <t>protein kinase C, iota</t>
  </si>
  <si>
    <t>Bt.28047.1.A1_at</t>
  </si>
  <si>
    <t>LOC614048</t>
  </si>
  <si>
    <t>similar to bromodomain-containing protein 4</t>
  </si>
  <si>
    <t>Bt.21129.1.A1_at</t>
  </si>
  <si>
    <t>Bt.22626.1.A1_at</t>
  </si>
  <si>
    <t>AW336877</t>
  </si>
  <si>
    <t>Accession AW336877</t>
  </si>
  <si>
    <t>Bt.10421.1.S1_at</t>
  </si>
  <si>
    <t>TBC1D14</t>
  </si>
  <si>
    <t>TBC1 domain family, member 14</t>
  </si>
  <si>
    <t>Bt.28500.1.S1_at</t>
  </si>
  <si>
    <t>ADD3</t>
  </si>
  <si>
    <t>Adducin 3 (gamma)</t>
  </si>
  <si>
    <t>Bt.24528.1.A1_at</t>
  </si>
  <si>
    <t>N4BP3_Hsa</t>
  </si>
  <si>
    <t>Nedd4 binding protein 3</t>
  </si>
  <si>
    <t>Bt.29365.1.A1_at</t>
  </si>
  <si>
    <t>BF045453</t>
  </si>
  <si>
    <t>Accession BF045453</t>
  </si>
  <si>
    <t>Bt.6434.3.S1_at</t>
  </si>
  <si>
    <t>ARL4A</t>
  </si>
  <si>
    <t>ADP-ribosylation factor-like 4A</t>
  </si>
  <si>
    <t>Bt.7170.1.S1_at</t>
  </si>
  <si>
    <t>Bt.15686.1.S1_at</t>
  </si>
  <si>
    <t>USP4</t>
  </si>
  <si>
    <t>Ubiquitin specific peptidase 4 (proto-oncogene)</t>
  </si>
  <si>
    <t>Bt.11853.1.S1_at</t>
  </si>
  <si>
    <t>CB455885</t>
  </si>
  <si>
    <t>Accession CB455885</t>
  </si>
  <si>
    <t>Bt.22181.1.A1_at</t>
  </si>
  <si>
    <t>NUDT17</t>
  </si>
  <si>
    <t>nudix (nucleoside diphosphate linked moiety X)-type motif 17</t>
  </si>
  <si>
    <t>Bt.20008.2.S1_at</t>
  </si>
  <si>
    <t>CB226644</t>
  </si>
  <si>
    <t>Accession CB226644</t>
  </si>
  <si>
    <t>Bt.15680.1.S1_at</t>
  </si>
  <si>
    <t>RPP38</t>
  </si>
  <si>
    <t>ribonuclease P/MRP 38kDa subunit</t>
  </si>
  <si>
    <t>Bt.24490.2.S1_at</t>
  </si>
  <si>
    <t>DHODH</t>
  </si>
  <si>
    <t>dihydroorotate dehydrogenase</t>
  </si>
  <si>
    <t>Bt.7483.1.S1_at</t>
  </si>
  <si>
    <t>MLL5</t>
  </si>
  <si>
    <t>myeloid/lymphoid or mixed-lineage leukemia 5 (trithorax homolog, Drosophila)</t>
  </si>
  <si>
    <t>Bt.14137.2.S1_a_at</t>
  </si>
  <si>
    <t>LILRB3_Hsa</t>
  </si>
  <si>
    <t>leukocyte immunoglobulin-like receptor, subfamily B (with TM and ITIM domains), member 3</t>
  </si>
  <si>
    <t>Bt.24760.1.S1_at</t>
  </si>
  <si>
    <t>GLRX5</t>
  </si>
  <si>
    <t>glutaredoxin 5</t>
  </si>
  <si>
    <t>Bt.11167.1.S1_at</t>
  </si>
  <si>
    <t>MOCS1</t>
  </si>
  <si>
    <t>molybdenum cofactor synthesis 1</t>
  </si>
  <si>
    <t>Bt.3900.1.S1_at</t>
  </si>
  <si>
    <t>TOX4</t>
  </si>
  <si>
    <t>TOX high mobility group box family member 4</t>
  </si>
  <si>
    <t>Bt.4596.2.S1_at</t>
  </si>
  <si>
    <t>Bt.20893.1.A1_at</t>
  </si>
  <si>
    <t>Bt.24676.1.S1_at</t>
  </si>
  <si>
    <t>Bt.3497.1.A1_at</t>
  </si>
  <si>
    <t>MAP2K4</t>
  </si>
  <si>
    <t>mitogen-activated protein kinase kinase 4</t>
  </si>
  <si>
    <t>Bt.15768.1.S1_at</t>
  </si>
  <si>
    <t>EXOSC10</t>
  </si>
  <si>
    <t>exosome component 10</t>
  </si>
  <si>
    <t>Bt.13295.1.A1_at</t>
  </si>
  <si>
    <t>CK778497</t>
  </si>
  <si>
    <t>Accession CK778497</t>
  </si>
  <si>
    <t>Bt.23950.1.A1_at</t>
  </si>
  <si>
    <t>UBR4</t>
  </si>
  <si>
    <t>ubiquitin protein ligase E3 component n-recognin 4</t>
  </si>
  <si>
    <t>Bt.743.1.S1_at</t>
  </si>
  <si>
    <t>BI775581</t>
  </si>
  <si>
    <t>Accession BI775581</t>
  </si>
  <si>
    <t>Bt.22303.3.S1_at</t>
  </si>
  <si>
    <t>CK778586</t>
  </si>
  <si>
    <t>Accession CK778586</t>
  </si>
  <si>
    <t>Bt.26198.1.A1_at</t>
  </si>
  <si>
    <t>TMEM47</t>
  </si>
  <si>
    <t>transmembrane protein 47</t>
  </si>
  <si>
    <t>Bt.26553.1.A1_at</t>
  </si>
  <si>
    <t>UBE2J2</t>
  </si>
  <si>
    <t>ubiquitin-conjugating enzyme E2, J2 (UBC6 homolog, yeast)</t>
  </si>
  <si>
    <t>Bt.20364.1.S1_at</t>
  </si>
  <si>
    <t>DDX46</t>
  </si>
  <si>
    <t>DEAD (Asp-Glu-Ala-Asp) box polypeptide 46</t>
  </si>
  <si>
    <t>Bt.6783.1.A1_at</t>
  </si>
  <si>
    <t>ARHGAP10</t>
  </si>
  <si>
    <t>Rho GTPase activating protein 10</t>
  </si>
  <si>
    <t>Bt.6659.2.S1_at</t>
  </si>
  <si>
    <t>CS</t>
  </si>
  <si>
    <t>citrate synthase</t>
  </si>
  <si>
    <t>Bt.1129.1.S1_at</t>
  </si>
  <si>
    <t>Bt.19575.1.S1_at</t>
  </si>
  <si>
    <t>Bt.17384.1.S1_at</t>
  </si>
  <si>
    <t>poly (ADP-ribose) polymerase family, member 12</t>
  </si>
  <si>
    <t>Bt.16376.1.S1_at</t>
  </si>
  <si>
    <t>PPAPDC2</t>
  </si>
  <si>
    <t>phosphatidic acid phosphatase type 2 domain containing 2</t>
  </si>
  <si>
    <t>Bt.28203.1.S1_at</t>
  </si>
  <si>
    <t>adducin 3 (gamma)</t>
  </si>
  <si>
    <t>Bt.20897.2.S1_a_at</t>
  </si>
  <si>
    <t>Bt.21223.1.S1_at</t>
  </si>
  <si>
    <t>GINS4</t>
  </si>
  <si>
    <t>GINS complex subunit 4 (Sld5 homolog)</t>
  </si>
  <si>
    <t>Bt.1804.1.S1_at</t>
  </si>
  <si>
    <t>NDEL1</t>
  </si>
  <si>
    <t>nudE nuclear distribution gene E homolog (A. nidulans)-like 1</t>
  </si>
  <si>
    <t>Bt.21092.1.S1_at</t>
  </si>
  <si>
    <t>AV665710</t>
  </si>
  <si>
    <t>Accession AV665710</t>
  </si>
  <si>
    <t>Bt.23190.3.A1_a_at</t>
  </si>
  <si>
    <t>Bt.27942.1.A1_at</t>
  </si>
  <si>
    <t>Bt.422.1.S2_at</t>
  </si>
  <si>
    <t>METTL1</t>
  </si>
  <si>
    <t>methyltransferase like 1</t>
  </si>
  <si>
    <t>Bt.5722.2.S1_a_at</t>
  </si>
  <si>
    <t>SLC25A20</t>
  </si>
  <si>
    <t>solute carrier family 25 (carnitine/acylcarnitine translocase), member 20</t>
  </si>
  <si>
    <t>Bt.11770.1.S1_at</t>
  </si>
  <si>
    <t>CXCL3</t>
  </si>
  <si>
    <t>Chemokine (C-X-C motif) ligand 3</t>
  </si>
  <si>
    <t>Bt.16321.1.A1_at</t>
  </si>
  <si>
    <t>Bt.18476.1.A1_at</t>
  </si>
  <si>
    <t>CLPX</t>
  </si>
  <si>
    <t>ClpX caseinolytic peptidase X homolog (E. coli)</t>
  </si>
  <si>
    <t>Bt.17692.1.S1_a_at</t>
  </si>
  <si>
    <t>CB430843</t>
  </si>
  <si>
    <t>Accession CB430843</t>
  </si>
  <si>
    <t>Bt.17554.1.A1_at</t>
  </si>
  <si>
    <t>Bt.15979.1.A1_at</t>
  </si>
  <si>
    <t>NDUFV2</t>
  </si>
  <si>
    <t>NADH dehydrogenase (ubiquinone) flavoprotein 2, 24kDa</t>
  </si>
  <si>
    <t>Bt.848.1.S1_at</t>
  </si>
  <si>
    <t>LOC788473</t>
  </si>
  <si>
    <t>Similar to Peptide deformylase (mitochondrial)</t>
  </si>
  <si>
    <t>Bt.28161.1.A1_at</t>
  </si>
  <si>
    <t>CD44</t>
  </si>
  <si>
    <t>CD44 molecule (Indian blood group)</t>
  </si>
  <si>
    <t>Bt.5494.1.S1_at</t>
  </si>
  <si>
    <t>GSS</t>
  </si>
  <si>
    <t>glutathione synthetase</t>
  </si>
  <si>
    <t>Bt.9056.1.S1_at</t>
  </si>
  <si>
    <t>Bt.5635.2.S1_a_at</t>
  </si>
  <si>
    <t>LOC521389</t>
  </si>
  <si>
    <t>similar to myosin IXA</t>
  </si>
  <si>
    <t>Bt.23486.2.S1_at</t>
  </si>
  <si>
    <t>FBXW11</t>
  </si>
  <si>
    <t>F-box and WD repeat domain containing 11</t>
  </si>
  <si>
    <t>Bt.28971.1.S1_at</t>
  </si>
  <si>
    <t>KEAP1</t>
  </si>
  <si>
    <t>kelch-like ECH-associated protein 1</t>
  </si>
  <si>
    <t>Bt.3767.2.S1_at</t>
  </si>
  <si>
    <t>VDAC3</t>
  </si>
  <si>
    <t>voltage-dependent anion channel 3</t>
  </si>
  <si>
    <t>Bt.282.1.S1_at</t>
  </si>
  <si>
    <t>BLZF1</t>
  </si>
  <si>
    <t>basic leucine zipper nuclear factor 1</t>
  </si>
  <si>
    <t>Bt.8885.1.S1_at</t>
  </si>
  <si>
    <t>CB534201</t>
  </si>
  <si>
    <t>Accession CB534201</t>
  </si>
  <si>
    <t>Bt.19784.1.A1_at</t>
  </si>
  <si>
    <t>Bt.17552.1.A1_at</t>
  </si>
  <si>
    <t>LOC523504</t>
  </si>
  <si>
    <t>similar to F-box/LRR-repeat protein 17 (F-box and leucine-rich repeat protein 17) (F-box only protein 13)</t>
  </si>
  <si>
    <t>Bt.19126.1.A1_at</t>
  </si>
  <si>
    <t>AMD1</t>
  </si>
  <si>
    <t>adenosylmethionine decarboxylase 1</t>
  </si>
  <si>
    <t>Bt.370.1.S1_at</t>
  </si>
  <si>
    <t>Bt.12280.1.S2_at</t>
  </si>
  <si>
    <t>Bt.5590.1.S1_at</t>
  </si>
  <si>
    <t>FUBP1</t>
  </si>
  <si>
    <t>Far upstream element (FUSE) binding protein 1</t>
  </si>
  <si>
    <t>Bt.3054.1.S1_at</t>
  </si>
  <si>
    <t>ATF7IP</t>
  </si>
  <si>
    <t>activating transcription factor 7 interacting protein</t>
  </si>
  <si>
    <t>Bt.24527.1.S1_at</t>
  </si>
  <si>
    <t>DYNC1LI2_Hsa</t>
  </si>
  <si>
    <t>dynein, cytoplasmic 1, light intermediate chain 2</t>
  </si>
  <si>
    <t>Bt.887.1.S1_at</t>
  </si>
  <si>
    <t>MANF</t>
  </si>
  <si>
    <t>mesencephalic astrocyte-derived neurotrophic factor</t>
  </si>
  <si>
    <t>Bt.10236.1.S1_at</t>
  </si>
  <si>
    <t>Bt.12337.2.S1_a_at</t>
  </si>
  <si>
    <t>CB433398</t>
  </si>
  <si>
    <t>Accession CB433398</t>
  </si>
  <si>
    <t>Bt.17725.1.A1_at</t>
  </si>
  <si>
    <t>Bt.26375.1.A1_at</t>
  </si>
  <si>
    <t>AKR1A1</t>
  </si>
  <si>
    <t>aldo-keto reductase family 1, member A1 (aldehyde reductase)</t>
  </si>
  <si>
    <t>Bt.4449.1.S1_at</t>
  </si>
  <si>
    <t>TACC3</t>
  </si>
  <si>
    <t>transforming, acidic coiled-coil containing protein 3</t>
  </si>
  <si>
    <t>Bt.8743.1.S1_at</t>
  </si>
  <si>
    <t>PWWP2A</t>
  </si>
  <si>
    <t>similar to PWWP domain-containing protein 2A</t>
  </si>
  <si>
    <t>Bt.27009.1.S1_at</t>
  </si>
  <si>
    <t>CUL4A</t>
  </si>
  <si>
    <t>cullin 4A</t>
  </si>
  <si>
    <t>Bt.6455.1.S1_at</t>
  </si>
  <si>
    <t>CK973076</t>
  </si>
  <si>
    <t>Accession CK973076</t>
  </si>
  <si>
    <t>Bt.29467.1.A1_at</t>
  </si>
  <si>
    <t>DKC1</t>
  </si>
  <si>
    <t>dyskeratosis congenita 1, dyskerin</t>
  </si>
  <si>
    <t>Bt.12564.1.S1_at</t>
  </si>
  <si>
    <t>EIF2S2</t>
  </si>
  <si>
    <t>Eukaryotic translation initiation factor 2, subunit 2 beta, 38kDa</t>
  </si>
  <si>
    <t>Bt.3458.2.S1_at</t>
  </si>
  <si>
    <t>AV602975</t>
  </si>
  <si>
    <t>Accession AV602975</t>
  </si>
  <si>
    <t>Bt.8885.2.A1_at</t>
  </si>
  <si>
    <t>VPS11</t>
  </si>
  <si>
    <t>vacuolar protein sorting 11 homolog (S. cerevisiae)</t>
  </si>
  <si>
    <t>Bt.11329.1.S1_at</t>
  </si>
  <si>
    <t>Bt.19499.1.S1_at</t>
  </si>
  <si>
    <t>DNAJB6</t>
  </si>
  <si>
    <t>DnaJ (Hsp40) homolog, subfamily B, member 6</t>
  </si>
  <si>
    <t>Bt.1731.1.S1_at</t>
  </si>
  <si>
    <t>Bt.16603.1.A1_at</t>
  </si>
  <si>
    <t>PCMTD1</t>
  </si>
  <si>
    <t>Protein-L-isoaspartate (D-aspartate) O-methyltransferase domain containing 1</t>
  </si>
  <si>
    <t>Bt.29945.1.S1_at</t>
  </si>
  <si>
    <t>ITPKC</t>
  </si>
  <si>
    <t>inositol 1,4,5-trisphosphate 3-kinase C</t>
  </si>
  <si>
    <t>Bt.21658.1.S1_at</t>
  </si>
  <si>
    <t>KRAS</t>
  </si>
  <si>
    <t>v-Ki-ras2 Kirsten rat sarcoma viral oncogene homolog</t>
  </si>
  <si>
    <t>Bt.2663.2.S1_at</t>
  </si>
  <si>
    <t>NIPBL</t>
  </si>
  <si>
    <t>Nipped-B homolog (Drosophila)</t>
  </si>
  <si>
    <t>Bt.19429.3.S1_at</t>
  </si>
  <si>
    <t>dynamin binding protein</t>
  </si>
  <si>
    <t>Bt.12081.1.S1_at</t>
  </si>
  <si>
    <t>TAOK3</t>
  </si>
  <si>
    <t>TAO kinase 3</t>
  </si>
  <si>
    <t>Bt.27168.1.A1_a_at</t>
  </si>
  <si>
    <t>LOC788125</t>
  </si>
  <si>
    <t>similar to E3 ubiquitin-protein ligase MARCH5 (Membrane-associated RING finger protein 5) (Membrane-associated RING-CH protein V) (MARCH-V) (RING finger protein 153)</t>
  </si>
  <si>
    <t>Bt.10146.2.S1_at</t>
  </si>
  <si>
    <t>Bt.15979.1.A1_s_at</t>
  </si>
  <si>
    <t>SDAD1</t>
  </si>
  <si>
    <t>SDA1 domain containing 1</t>
  </si>
  <si>
    <t>Bt.19687.2.S1_at</t>
  </si>
  <si>
    <t>IGSF6</t>
  </si>
  <si>
    <t>immunoglobulin superfamily, member 6</t>
  </si>
  <si>
    <t>Bt.18234.2.A1_at</t>
  </si>
  <si>
    <t>ZNF509</t>
  </si>
  <si>
    <t>zinc finger protein 509</t>
  </si>
  <si>
    <t>Bt.10626.1.A1_at</t>
  </si>
  <si>
    <t>AF451188</t>
  </si>
  <si>
    <t>Accession AF451188</t>
  </si>
  <si>
    <t>Bt.15896.1.S1_at</t>
  </si>
  <si>
    <t>XRN2</t>
  </si>
  <si>
    <t>5'-3' exoribonuclease 2</t>
  </si>
  <si>
    <t>Bt.26825.1.A1_at</t>
  </si>
  <si>
    <t>Bt.20897.1.A1_at</t>
  </si>
  <si>
    <t>CK846985</t>
  </si>
  <si>
    <t>Accession CK846985</t>
  </si>
  <si>
    <t>Bt.6522.1.A1_at</t>
  </si>
  <si>
    <t>KIAA0913_Hsa</t>
  </si>
  <si>
    <t>KIAA0913</t>
  </si>
  <si>
    <t>Bt.22294.1.S1_at</t>
  </si>
  <si>
    <t>UBAP1</t>
  </si>
  <si>
    <t>Ubiquitin associated protein 1</t>
  </si>
  <si>
    <t>Bt.26219.1.A1_at</t>
  </si>
  <si>
    <t>MFGE8</t>
  </si>
  <si>
    <t>milk fat globule-EGF factor 8 protein</t>
  </si>
  <si>
    <t>Bt.5250.1.S1_at</t>
  </si>
  <si>
    <t>DUSP12</t>
  </si>
  <si>
    <t>dual specificity phosphatase 12</t>
  </si>
  <si>
    <t>Bt.4153.2.S1_a_at</t>
  </si>
  <si>
    <t>APRT</t>
  </si>
  <si>
    <t>adenine phosphoribosyltransferase</t>
  </si>
  <si>
    <t>Bt.6947.1.S1_at</t>
  </si>
  <si>
    <t>KCTD10</t>
  </si>
  <si>
    <t>potassium channel tetramerisation domain containing 10</t>
  </si>
  <si>
    <t>Bt.3275.1.S1_at</t>
  </si>
  <si>
    <t>UBE2W</t>
  </si>
  <si>
    <t>ubiquitin-conjugating enzyme E2W (putative)</t>
  </si>
  <si>
    <t>Bt.6793.1.S1_at</t>
  </si>
  <si>
    <t>Bt.24707.1.S1_at</t>
  </si>
  <si>
    <t>Bt.3767.1.A1_at</t>
  </si>
  <si>
    <t>SARS</t>
  </si>
  <si>
    <t>seryl-tRNA synthetase</t>
  </si>
  <si>
    <t>Bt.1552.1.S1_at</t>
  </si>
  <si>
    <t>P2RY10</t>
  </si>
  <si>
    <t>purinergic receptor P2Y, G-protein coupled, 10</t>
  </si>
  <si>
    <t>Bt.9163.1.A1_at</t>
  </si>
  <si>
    <t>Bt.17575.1.A1_at</t>
  </si>
  <si>
    <t>RNF121</t>
  </si>
  <si>
    <t>ring finger protein 121</t>
  </si>
  <si>
    <t>Bt.21603.2.S1_at</t>
  </si>
  <si>
    <t>AV594892</t>
  </si>
  <si>
    <t>Accession AV594892</t>
  </si>
  <si>
    <t>Bt.2991.1.A1_at</t>
  </si>
  <si>
    <t>KCTD9</t>
  </si>
  <si>
    <t>potassium channel tetramerisation domain containing 9</t>
  </si>
  <si>
    <t>Bt.16256.2.S1_at</t>
  </si>
  <si>
    <t>CK726597</t>
  </si>
  <si>
    <t>Accession CK726597</t>
  </si>
  <si>
    <t>Bt.25359.1.A1_at</t>
  </si>
  <si>
    <t>KLHL5</t>
  </si>
  <si>
    <t>kelch-like 5 (Drosophila)</t>
  </si>
  <si>
    <t>Bt.22512.2.S1_at</t>
  </si>
  <si>
    <t>UBL3</t>
  </si>
  <si>
    <t>ubiquitin-like 3</t>
  </si>
  <si>
    <t>Bt.20945.1.S1_at</t>
  </si>
  <si>
    <t>Bt.6455.1.S2_at</t>
  </si>
  <si>
    <t>WASF2</t>
  </si>
  <si>
    <t>WAS protein family, member 2</t>
  </si>
  <si>
    <t>Bt.4384.1.S1_at</t>
  </si>
  <si>
    <t>CDKN2AIPNL</t>
  </si>
  <si>
    <t>CDKN2A interacting protein N-terminal like</t>
  </si>
  <si>
    <t>Bt.8531.2.S1_at</t>
  </si>
  <si>
    <t>C7H19orf10</t>
  </si>
  <si>
    <t>chromosome 19 open reading frame 10 ortholog</t>
  </si>
  <si>
    <t>Bt.5080.1.A1_at</t>
  </si>
  <si>
    <t>SPRYD3</t>
  </si>
  <si>
    <t>SPRY domain containing 3</t>
  </si>
  <si>
    <t>Bt.7890.1.S1_at</t>
  </si>
  <si>
    <t>Bt.21415.1.S1_at</t>
  </si>
  <si>
    <t>CK778933</t>
  </si>
  <si>
    <t>Accession CK778933</t>
  </si>
  <si>
    <t>Bt.26244.1.A1_at</t>
  </si>
  <si>
    <t>Bt.20386.1.S1_at</t>
  </si>
  <si>
    <t>KIAA1539</t>
  </si>
  <si>
    <t>BtKIAA1539</t>
  </si>
  <si>
    <t>Bt.740.1.S1_at</t>
  </si>
  <si>
    <t>SQRDL</t>
  </si>
  <si>
    <t>sulfide quinone reductase-like (yeast)</t>
  </si>
  <si>
    <t>Bt.5296.1.S1_at</t>
  </si>
  <si>
    <t>AV600226</t>
  </si>
  <si>
    <t>Accession AV600226</t>
  </si>
  <si>
    <t>Bt.13608.1.A1_at</t>
  </si>
  <si>
    <t>RAB24</t>
  </si>
  <si>
    <t>RAB24, member RAS oncogene family</t>
  </si>
  <si>
    <t>Bt.5038.5.S1_at</t>
  </si>
  <si>
    <t>IL21R</t>
  </si>
  <si>
    <t>interleukin 21 receptor</t>
  </si>
  <si>
    <t>Bt.25383.1.A1_at</t>
  </si>
  <si>
    <t>Bt.11326.1.S1_at</t>
  </si>
  <si>
    <t>Bt.5646.1.S1_at</t>
  </si>
  <si>
    <t>LOC509457</t>
  </si>
  <si>
    <t>WD repeat domain 73-like</t>
  </si>
  <si>
    <t>Bt.20312.1.A1_at</t>
  </si>
  <si>
    <t>BM251272</t>
  </si>
  <si>
    <t>Accession BM251272</t>
  </si>
  <si>
    <t>Bt.9109.2.A1_at</t>
  </si>
  <si>
    <t>Bt.2641.1.S1_at</t>
  </si>
  <si>
    <t>PLEKHM2</t>
  </si>
  <si>
    <t>pleckstrin homology domain containing, family M (with RUN domain) member 2</t>
  </si>
  <si>
    <t>Bt.3314.1.S1_at</t>
  </si>
  <si>
    <t>Bt.13046.1.A1_at</t>
  </si>
  <si>
    <t>Bt.11136.1.S1_at</t>
  </si>
  <si>
    <t>TMEM49</t>
  </si>
  <si>
    <t>transmembrane protein 49</t>
  </si>
  <si>
    <t>Bt.3525.1.S1_at</t>
  </si>
  <si>
    <t>CRELD2</t>
  </si>
  <si>
    <t>cysteine-rich with EGF-like domains 2</t>
  </si>
  <si>
    <t>Bt.1740.1.S1_at</t>
  </si>
  <si>
    <t>TRIM6</t>
  </si>
  <si>
    <t>tripartite motif-containing 6</t>
  </si>
  <si>
    <t>Bt.14047.1.A1_at</t>
  </si>
  <si>
    <t>C4orf43_Hsa</t>
  </si>
  <si>
    <t>chromosome 4 open reading frame 43</t>
  </si>
  <si>
    <t>Bt.9492.1.S1_at</t>
  </si>
  <si>
    <t>ZBTB10</t>
  </si>
  <si>
    <t>zinc finger and BTB domain containing 10</t>
  </si>
  <si>
    <t>Bt.18894.1.A1_at</t>
  </si>
  <si>
    <t>ZCWPW1</t>
  </si>
  <si>
    <t>zinc finger, CW type with PWWP domain 1</t>
  </si>
  <si>
    <t>Bt.22605.1.A1_at</t>
  </si>
  <si>
    <t>CSDA</t>
  </si>
  <si>
    <t>cold shock domain protein A</t>
  </si>
  <si>
    <t>Bt.7655.1.S1_at</t>
  </si>
  <si>
    <t>RBM19</t>
  </si>
  <si>
    <t>RNA binding motif protein 19</t>
  </si>
  <si>
    <t>Bt.7624.1.S1_at</t>
  </si>
  <si>
    <t>Bt.21238.1.S1_at</t>
  </si>
  <si>
    <t>MRPL44</t>
  </si>
  <si>
    <t>mitochondrial ribosomal protein L44</t>
  </si>
  <si>
    <t>Bt.22197.1.S1_at</t>
  </si>
  <si>
    <t>AW359022</t>
  </si>
  <si>
    <t>Accession AW359022</t>
  </si>
  <si>
    <t>Bt.24456.1.S1_at</t>
  </si>
  <si>
    <t>TAP2</t>
  </si>
  <si>
    <t>transporter 2, ATP-binding cassette, sub-family B (MDR/TAP)</t>
  </si>
  <si>
    <t>Bt.6126.1.S1_at</t>
  </si>
  <si>
    <t>C7orf30_Hsa</t>
  </si>
  <si>
    <t>chromosome 7 open reading frame 30</t>
  </si>
  <si>
    <t>Bt.9205.1.A1_at</t>
  </si>
  <si>
    <t>Bt.10962.1.S1_at</t>
  </si>
  <si>
    <t>LOC510487</t>
  </si>
  <si>
    <t>similar to UTP20, small subunit (SSU) processome component, homolog (yeast)</t>
  </si>
  <si>
    <t>Bt.16796.1.A1_at</t>
  </si>
  <si>
    <t>ASB11</t>
  </si>
  <si>
    <t>ankyrin repeat and SOCS box-containing 11</t>
  </si>
  <si>
    <t>Bt.7651.1.S1_at</t>
  </si>
  <si>
    <t>Bt.28082.1.S1_at</t>
  </si>
  <si>
    <t>SIGLEC10</t>
  </si>
  <si>
    <t>sialic acid binding Ig-like lectin 10</t>
  </si>
  <si>
    <t>Bt.15967.1.S1_at</t>
  </si>
  <si>
    <t>Bt.24691.1.A1_at</t>
  </si>
  <si>
    <t>Bt.1178.1.S1_at</t>
  </si>
  <si>
    <t>RHOB</t>
  </si>
  <si>
    <t>ras homolog gene family, member B</t>
  </si>
  <si>
    <t>Bt.26793.1.S1_at</t>
  </si>
  <si>
    <t>DOCK10</t>
  </si>
  <si>
    <t>dedicator of cytokinesis 10</t>
  </si>
  <si>
    <t>Bt.21224.1.S1_at</t>
  </si>
  <si>
    <t>Bt.9653.2.S1_at</t>
  </si>
  <si>
    <t>DHRS1</t>
  </si>
  <si>
    <t>dehydrogenase/reductase (SDR family) member 1</t>
  </si>
  <si>
    <t>Bt.13376.1.S1_at</t>
  </si>
  <si>
    <t>SYAP1</t>
  </si>
  <si>
    <t>synapse associated protein 1, SAP47 homolog (Drosophila)</t>
  </si>
  <si>
    <t>Bt.8054.2.S1_a_at</t>
  </si>
  <si>
    <t>PALB2</t>
  </si>
  <si>
    <t>partner and localizer of BRCA2</t>
  </si>
  <si>
    <t>Bt.18229.1.A1_at</t>
  </si>
  <si>
    <t>APIP</t>
  </si>
  <si>
    <t>APAF1 interacting protein</t>
  </si>
  <si>
    <t>Bt.25535.2.S1_a_at</t>
  </si>
  <si>
    <t>Bt.15742.1.S1_at</t>
  </si>
  <si>
    <t>NAP1L4</t>
  </si>
  <si>
    <t>nucleosome assembly protein 1-like 4</t>
  </si>
  <si>
    <t>Bt.23190.1.A1_at</t>
  </si>
  <si>
    <t>CK971065</t>
  </si>
  <si>
    <t>Accession CK971065</t>
  </si>
  <si>
    <t>Bt.28442.1.S1_at</t>
  </si>
  <si>
    <t>BM252060</t>
  </si>
  <si>
    <t>Accession BM252060</t>
  </si>
  <si>
    <t>Bt.16525.1.A1_at</t>
  </si>
  <si>
    <t>CLCN7</t>
  </si>
  <si>
    <t>chloride channel 7</t>
  </si>
  <si>
    <t>Bt.6124.1.S1_a_at</t>
  </si>
  <si>
    <t>Bt.4273.1.S1_at</t>
  </si>
  <si>
    <t>ankyrin repeat and MYND domain containing 2</t>
  </si>
  <si>
    <t>Bt.13506.1.A1_at</t>
  </si>
  <si>
    <t>METTL11A</t>
  </si>
  <si>
    <t>methyltransferase like 11A</t>
  </si>
  <si>
    <t>Bt.29263.1.S1_at</t>
  </si>
  <si>
    <t>CB468061</t>
  </si>
  <si>
    <t>Accession CB468061</t>
  </si>
  <si>
    <t>Bt.11791.1.A1_at</t>
  </si>
  <si>
    <t>Bt.6124.2.S1_at</t>
  </si>
  <si>
    <t>PCTK2</t>
  </si>
  <si>
    <t>PCTAIRE protein kinase 2</t>
  </si>
  <si>
    <t>Bt.23576.1.A1_at</t>
  </si>
  <si>
    <t>Bt.11424.1.S1_at</t>
  </si>
  <si>
    <t>TECPR1</t>
  </si>
  <si>
    <t>tectonin beta-propeller repeat containing 1</t>
  </si>
  <si>
    <t>Bt.4572.1.S1_at</t>
  </si>
  <si>
    <t>SRPR</t>
  </si>
  <si>
    <t>signal recognition particle receptor (docking protein)</t>
  </si>
  <si>
    <t>Bt.5518.1.S1_at</t>
  </si>
  <si>
    <t>BE666019</t>
  </si>
  <si>
    <t>Accession BE666019</t>
  </si>
  <si>
    <t>Bt.7347.1.S1_at</t>
  </si>
  <si>
    <t>CBARA1</t>
  </si>
  <si>
    <t>calcium binding atopy-related autoantigen 1</t>
  </si>
  <si>
    <t>Bt.10107.1.S1_at</t>
  </si>
  <si>
    <t>SP2</t>
  </si>
  <si>
    <t>Sp2 transcription factor</t>
  </si>
  <si>
    <t>Bt.25783.1.A1_at</t>
  </si>
  <si>
    <t>ROCK1</t>
  </si>
  <si>
    <t>Bt.120.2.S1_at</t>
  </si>
  <si>
    <t>KIF3B</t>
  </si>
  <si>
    <t>kinesin family member 3B</t>
  </si>
  <si>
    <t>Bt.4157.1.S1_at</t>
  </si>
  <si>
    <t>DNAJC17</t>
  </si>
  <si>
    <t>DnaJ (Hsp40) homolog, subfamily C, member 17</t>
  </si>
  <si>
    <t>Bt.15818.1.S1_at</t>
  </si>
  <si>
    <t>CB534539</t>
  </si>
  <si>
    <t>Accession CB534539</t>
  </si>
  <si>
    <t>Bt.22855.1.A1_at</t>
  </si>
  <si>
    <t>PITPNM1</t>
  </si>
  <si>
    <t>phosphatidylinositol transfer protein, membrane-associated 1</t>
  </si>
  <si>
    <t>Bt.18627.1.S1_at</t>
  </si>
  <si>
    <t>CK943460</t>
  </si>
  <si>
    <t>Accession CK943460</t>
  </si>
  <si>
    <t>Bt.2670.1.S1_at</t>
  </si>
  <si>
    <t>TIMM9</t>
  </si>
  <si>
    <t>translocase of inner mitochondrial membrane 9 homolog (yeast)</t>
  </si>
  <si>
    <t>Bt.1175.1.S1_at</t>
  </si>
  <si>
    <t>CDC37</t>
  </si>
  <si>
    <t>cell division cycle 37 homolog (S. cerevisiae)</t>
  </si>
  <si>
    <t>Bt.12473.1.S1_at</t>
  </si>
  <si>
    <t>Bt.15978.1.S1_at</t>
  </si>
  <si>
    <t>Bt.22444.1.A1_at</t>
  </si>
  <si>
    <t>CK772312</t>
  </si>
  <si>
    <t>Accession CK772312</t>
  </si>
  <si>
    <t>Bt.24345.1.S1_at</t>
  </si>
  <si>
    <t>CK769730</t>
  </si>
  <si>
    <t>Accession CK769730</t>
  </si>
  <si>
    <t>Bt.25060.1.A1_at</t>
  </si>
  <si>
    <t>FAM89B_Hsa</t>
  </si>
  <si>
    <t>family with sequence similarity 89, member B</t>
  </si>
  <si>
    <t>Bt.7927.1.S1_at</t>
  </si>
  <si>
    <t>IRF2</t>
  </si>
  <si>
    <t>interferon regulatory factor 2</t>
  </si>
  <si>
    <t>Bt.15989.1.S1_at</t>
  </si>
  <si>
    <t>Sorcin</t>
  </si>
  <si>
    <t>Bt.15882.3.S1_at</t>
  </si>
  <si>
    <t>SNAP23</t>
  </si>
  <si>
    <t>synaptosomal-associated protein, 23kDa</t>
  </si>
  <si>
    <t>Bt.8570.1.A1_at</t>
  </si>
  <si>
    <t>BP106921</t>
  </si>
  <si>
    <t>Accession BP106921</t>
  </si>
  <si>
    <t>Bt.9650.1.S1_at</t>
  </si>
  <si>
    <t>TRA2A</t>
  </si>
  <si>
    <t>transformer 2 alpha homolog (Drosophila)</t>
  </si>
  <si>
    <t>Bt.23556.1.S1_at</t>
  </si>
  <si>
    <t>SNX7</t>
  </si>
  <si>
    <t>sorting nexin 7</t>
  </si>
  <si>
    <t>Bt.15717.1.A1_at</t>
  </si>
  <si>
    <t>ACBD4</t>
  </si>
  <si>
    <t>acyl-Coenzyme A binding domain containing 4</t>
  </si>
  <si>
    <t>Bt.24821.1.S1_at</t>
  </si>
  <si>
    <t>Bt.18367.1.S1_at</t>
  </si>
  <si>
    <t>TARS</t>
  </si>
  <si>
    <t>threonyl-tRNA synthetase</t>
  </si>
  <si>
    <t>Bt.20604.1.S1_at</t>
  </si>
  <si>
    <t>PBX2</t>
  </si>
  <si>
    <t>pre-B-cell leukemia transcription factor 2</t>
  </si>
  <si>
    <t>Bt.20847.1.S1_at</t>
  </si>
  <si>
    <t>LOC100174927</t>
  </si>
  <si>
    <t>hypothetical LOC100174927</t>
  </si>
  <si>
    <t>Bt.2001.1.S1_at</t>
  </si>
  <si>
    <t>C13H10ORF97</t>
  </si>
  <si>
    <t>chromosome 10 open reading frame 97 ortholog</t>
  </si>
  <si>
    <t>Bt.22636.1.S1_at</t>
  </si>
  <si>
    <t>DDB2</t>
  </si>
  <si>
    <t>Damage-specific DNA binding protein 2, 48kDa</t>
  </si>
  <si>
    <t>Bt.15728.1.S1_at</t>
  </si>
  <si>
    <t>U2AF1L4</t>
  </si>
  <si>
    <t>U2 small nuclear RNA auxiliary factor 1-like 4</t>
  </si>
  <si>
    <t>Bt.5384.1.S1_at</t>
  </si>
  <si>
    <t>ZNF513</t>
  </si>
  <si>
    <t>zinc finger protein 513</t>
  </si>
  <si>
    <t>Bt.3795.1.S1_at</t>
  </si>
  <si>
    <t>FBXO7</t>
  </si>
  <si>
    <t>F-box protein 7</t>
  </si>
  <si>
    <t>Bt.21932.1.S1_at</t>
  </si>
  <si>
    <t>PHACTR4</t>
  </si>
  <si>
    <t>phosphatase and actin regulator 4</t>
  </si>
  <si>
    <t>Bt.10615.1.S1_at</t>
  </si>
  <si>
    <t>CB459496</t>
  </si>
  <si>
    <t>Accession CB459496</t>
  </si>
  <si>
    <t>Bt.6017.2.S1_at</t>
  </si>
  <si>
    <t>ATP6V1A</t>
  </si>
  <si>
    <t>ATPase, H+ transporting, lysosomal 70kDa, V1 subunit A</t>
  </si>
  <si>
    <t>Bt.4773.2.S1_a_at</t>
  </si>
  <si>
    <t>MGC128424</t>
  </si>
  <si>
    <t>hypothetical protein MGC128424</t>
  </si>
  <si>
    <t>Bt.11245.1.S1_at</t>
  </si>
  <si>
    <t>DEDD</t>
  </si>
  <si>
    <t>death effector domain containing</t>
  </si>
  <si>
    <t>Bt.15670.2.S1_at</t>
  </si>
  <si>
    <t>CYP2J2_Hsa</t>
  </si>
  <si>
    <t>cytochrome P450, family 2, subfamily J, polypeptide 2</t>
  </si>
  <si>
    <t>Bt.28912.2.S1_at</t>
  </si>
  <si>
    <t>CIRH1A</t>
  </si>
  <si>
    <t>cirrhosis, autosomal recessive 1A (cirhin)</t>
  </si>
  <si>
    <t>Bt.24879.1.A1_at</t>
  </si>
  <si>
    <t>Bt.24259.1.A1_at</t>
  </si>
  <si>
    <t>CK776524</t>
  </si>
  <si>
    <t>Accession CK776524</t>
  </si>
  <si>
    <t>Bt.25068.1.A1_at</t>
  </si>
  <si>
    <t>PIAS2</t>
  </si>
  <si>
    <t>protein inhibitor of activated STAT, 2</t>
  </si>
  <si>
    <t>Bt.13256.1.A1_at</t>
  </si>
  <si>
    <t>CK847431</t>
  </si>
  <si>
    <t>Accession CK847431</t>
  </si>
  <si>
    <t>Bt.4051.2.S1_at</t>
  </si>
  <si>
    <t>Bt.981.2.S1_at</t>
  </si>
  <si>
    <t>SULT2A1</t>
  </si>
  <si>
    <t>sulfotransferase family, cytosolic, 2A, dehydroepiandrosterone (DHEA)-preferring, member 1</t>
  </si>
  <si>
    <t>Bt.23963.1.A1_s_at</t>
  </si>
  <si>
    <t>LOC100138230</t>
  </si>
  <si>
    <t>Similar to Huntingtin interacting protein K</t>
  </si>
  <si>
    <t>Bt.24037.1.A1_at</t>
  </si>
  <si>
    <t>C25H16orf53</t>
  </si>
  <si>
    <t>chromosome 16 open reading frame 53 ortholog</t>
  </si>
  <si>
    <t>Bt.22485.1.S1_at</t>
  </si>
  <si>
    <t>Bt.13257.1.A1_at</t>
  </si>
  <si>
    <t>BRWD3</t>
  </si>
  <si>
    <t>bromodomain and WD repeat domain containing 3</t>
  </si>
  <si>
    <t>Bt.26037.1.A1_at</t>
  </si>
  <si>
    <t>Bt.1463.1.S1_at</t>
  </si>
  <si>
    <t>CHD1L</t>
  </si>
  <si>
    <t>chromodomain helicase DNA binding protein 1-like</t>
  </si>
  <si>
    <t>Bt.18335.1.A1_at</t>
  </si>
  <si>
    <t>Bt.28225.1.A1_at</t>
  </si>
  <si>
    <t>SKIL</t>
  </si>
  <si>
    <t>SKI-like oncogene</t>
  </si>
  <si>
    <t>Bt.21213.1.S1_at</t>
  </si>
  <si>
    <t>STARD7</t>
  </si>
  <si>
    <t>StAR-related lipid transfer (START) domain containing 7</t>
  </si>
  <si>
    <t>Bt.15949.1.S1_at</t>
  </si>
  <si>
    <t>BI680316</t>
  </si>
  <si>
    <t>Accession BI680316</t>
  </si>
  <si>
    <t>Bt.10067.1.S1_at</t>
  </si>
  <si>
    <t>Bt.22009.1.S1_at</t>
  </si>
  <si>
    <t>Bt.28761.1.A1_s_at</t>
  </si>
  <si>
    <t>DPY19L1</t>
  </si>
  <si>
    <t>Dpy-19-like 1 (C. elegans)</t>
  </si>
  <si>
    <t>Bt.24191.1.A1_at</t>
  </si>
  <si>
    <t>Bt.21969.1.A1_at</t>
  </si>
  <si>
    <t>GPSM3</t>
  </si>
  <si>
    <t>G-protein signaling modulator 3 (AGS3-like, C. elegans)</t>
  </si>
  <si>
    <t>Bt.6557.1.S1_at</t>
  </si>
  <si>
    <t>DDEF2</t>
  </si>
  <si>
    <t>Development and differentiation enhancing factor 2</t>
  </si>
  <si>
    <t>Bt.3726.3.S1_at</t>
  </si>
  <si>
    <t>DDX50</t>
  </si>
  <si>
    <t>DEAD (Asp-Glu-Ala-Asp) box polypeptide 50</t>
  </si>
  <si>
    <t>Bt.23649.1.A1_at</t>
  </si>
  <si>
    <t>NT5C3</t>
  </si>
  <si>
    <t>5'-nucleotidase, cytosolic III</t>
  </si>
  <si>
    <t>Bt.21803.1.A1_at</t>
  </si>
  <si>
    <t>AU277047</t>
  </si>
  <si>
    <t>Accession AU277047</t>
  </si>
  <si>
    <t>Bt.3458.1.S1_at</t>
  </si>
  <si>
    <t>BM031592</t>
  </si>
  <si>
    <t>Accession BM031592</t>
  </si>
  <si>
    <t>Bt.12358.1.S1_at</t>
  </si>
  <si>
    <t>BI537924</t>
  </si>
  <si>
    <t>Accession BI537924</t>
  </si>
  <si>
    <t>Bt.9074.1.S1_at</t>
  </si>
  <si>
    <t>TRAP1</t>
  </si>
  <si>
    <t>TNF receptor-associated protein 1</t>
  </si>
  <si>
    <t>Bt.4118.1.A1_at</t>
  </si>
  <si>
    <t>CK976170</t>
  </si>
  <si>
    <t>Accession CK976170</t>
  </si>
  <si>
    <t>Bt.16538.3.S1_at</t>
  </si>
  <si>
    <t>WDR44</t>
  </si>
  <si>
    <t>WD repeat domain 44</t>
  </si>
  <si>
    <t>Bt.216.1.S1_at</t>
  </si>
  <si>
    <t>Bt.27822.1.A1_at</t>
  </si>
  <si>
    <t>CASP6</t>
  </si>
  <si>
    <t>caspase 6, apoptosis-related cysteine peptidase</t>
  </si>
  <si>
    <t>Bt.20113.1.S1_at</t>
  </si>
  <si>
    <t>transmembrane protein 127</t>
  </si>
  <si>
    <t>Bt.6553.2.S1_at</t>
  </si>
  <si>
    <t>RCL1</t>
  </si>
  <si>
    <t>RNA terminal phosphate cyclase-like 1</t>
  </si>
  <si>
    <t>Bt.27964.1.A1_at</t>
  </si>
  <si>
    <t>WDFY3</t>
  </si>
  <si>
    <t>WD repeat and FYVE domain containing 3</t>
  </si>
  <si>
    <t>Bt.2222.2.S1_at</t>
  </si>
  <si>
    <t>Bt.1950.1.S1_at</t>
  </si>
  <si>
    <t>CB452038</t>
  </si>
  <si>
    <t>Accession CB452038</t>
  </si>
  <si>
    <t>Bt.11929.1.A1_at</t>
  </si>
  <si>
    <t>FUT11</t>
  </si>
  <si>
    <t>Fucosyltransferase 11 (alpha (1,3) fucosyltransferase)</t>
  </si>
  <si>
    <t>Bt.13811.1.S1_at</t>
  </si>
  <si>
    <t>Bt.24037.2.S1_at</t>
  </si>
  <si>
    <t>CK972769</t>
  </si>
  <si>
    <t>Accession CK972769</t>
  </si>
  <si>
    <t>Bt.9765.1.S1_at</t>
  </si>
  <si>
    <t>USP20</t>
  </si>
  <si>
    <t>ubiquitin specific peptidase 20</t>
  </si>
  <si>
    <t>Bt.6244.1.S1_at</t>
  </si>
  <si>
    <t>Bt.22579.1.S1_at</t>
  </si>
  <si>
    <t>RECQL</t>
  </si>
  <si>
    <t>RecQ protein-like (DNA helicase Q1-like)</t>
  </si>
  <si>
    <t>Bt.13736.2.A1_at</t>
  </si>
  <si>
    <t>CK961157</t>
  </si>
  <si>
    <t>Accession CK961157</t>
  </si>
  <si>
    <t>Bt.29223.1.A1_at</t>
  </si>
  <si>
    <t>SLC25A34</t>
  </si>
  <si>
    <t>solute carrier family 25, member 34</t>
  </si>
  <si>
    <t>Bt.9855.1.S1_at</t>
  </si>
  <si>
    <t>BI679804</t>
  </si>
  <si>
    <t>Accession BI679804</t>
  </si>
  <si>
    <t>Bt.12158.1.S1_at</t>
  </si>
  <si>
    <t>MAP2K2</t>
  </si>
  <si>
    <t>mitogen-activated protein kinase kinase 2</t>
  </si>
  <si>
    <t>Bt.7039.1.S1_a_at</t>
  </si>
  <si>
    <t>CK846507</t>
  </si>
  <si>
    <t>Accession CK846507</t>
  </si>
  <si>
    <t>Bt.28754.2.A1_at</t>
  </si>
  <si>
    <t>RRAS2</t>
  </si>
  <si>
    <t>Related RAS viral (r-ras) oncogene homolog 2</t>
  </si>
  <si>
    <t>Bt.3504.1.S1_at</t>
  </si>
  <si>
    <t>OXR1</t>
  </si>
  <si>
    <t>oxidation resistance 1</t>
  </si>
  <si>
    <t>Bt.13538.2.S1_at</t>
  </si>
  <si>
    <t>Transmembrane BAX inhibitor motif containing 4</t>
  </si>
  <si>
    <t>Bt.8870.1.A1_at</t>
  </si>
  <si>
    <t>TTC3</t>
  </si>
  <si>
    <t>tetratricopeptide repeat domain 3</t>
  </si>
  <si>
    <t>Bt.5393.2.S1_a_at</t>
  </si>
  <si>
    <t>MED8</t>
  </si>
  <si>
    <t>mediator complex subunit 8</t>
  </si>
  <si>
    <t>Bt.28120.1.S1_at</t>
  </si>
  <si>
    <t>ZBED1</t>
  </si>
  <si>
    <t>zinc finger, BED-type containing 1</t>
  </si>
  <si>
    <t>Bt.28092.1.A1_at</t>
  </si>
  <si>
    <t>CK973544</t>
  </si>
  <si>
    <t>Accession CK973544</t>
  </si>
  <si>
    <t>Bt.29924.1.S1_at</t>
  </si>
  <si>
    <t>ACSL1</t>
  </si>
  <si>
    <t>acyl-CoA synthetase long-chain family member 1</t>
  </si>
  <si>
    <t>Bt.24210.1.S1_at</t>
  </si>
  <si>
    <t>EIF5</t>
  </si>
  <si>
    <t>eukaryotic translation initiation factor 5</t>
  </si>
  <si>
    <t>Bt.9860.1.S1_at</t>
  </si>
  <si>
    <t>CDC123</t>
  </si>
  <si>
    <t>cell division cycle 123 homolog (S. cerevisiae)</t>
  </si>
  <si>
    <t>Bt.3256.1.S1_at</t>
  </si>
  <si>
    <t>CK777893</t>
  </si>
  <si>
    <t>Accession CK777893</t>
  </si>
  <si>
    <t>Bt.28725.1.A1_at</t>
  </si>
  <si>
    <t>Bt.22658.1.A1_at</t>
  </si>
  <si>
    <t>WDR20</t>
  </si>
  <si>
    <t>WD repeat domain 20</t>
  </si>
  <si>
    <t>Bt.22669.2.A1_at</t>
  </si>
  <si>
    <t>VPS37A</t>
  </si>
  <si>
    <t>vacuolar protein sorting 37 homolog A (S. cerevisiae)</t>
  </si>
  <si>
    <t>Bt.27829.2.S1_at</t>
  </si>
  <si>
    <t>TMEM222</t>
  </si>
  <si>
    <t>transmembrane protein 222</t>
  </si>
  <si>
    <t>Bt.6050.1.S1_at</t>
  </si>
  <si>
    <t>Bt.19423.1.S1_at</t>
  </si>
  <si>
    <t>Hyaluronoglucosaminidase 2</t>
  </si>
  <si>
    <t>Bt.29683.1.S1_x_at</t>
  </si>
  <si>
    <t>TNFRSF1B</t>
  </si>
  <si>
    <t>tumor necrosis factor receptor superfamily, member 1B</t>
  </si>
  <si>
    <t>Bt.16014.1.S1_at</t>
  </si>
  <si>
    <t>Bt.3726.1.A1_at</t>
  </si>
  <si>
    <t>SNRPD3</t>
  </si>
  <si>
    <t>small nuclear ribonucleoprotein D3 polypeptide 18kDa</t>
  </si>
  <si>
    <t>Bt.2840.1.S1_at</t>
  </si>
  <si>
    <t>CB425703</t>
  </si>
  <si>
    <t>Accession CB425703</t>
  </si>
  <si>
    <t>Bt.17015.1.A1_at</t>
  </si>
  <si>
    <t>VTI1A</t>
  </si>
  <si>
    <t>vesicle transport through interaction with t-SNAREs homolog 1A (yeast)</t>
  </si>
  <si>
    <t>Bt.10183.2.S1_at</t>
  </si>
  <si>
    <t>MYH9</t>
  </si>
  <si>
    <t>Myosin, heavy chain 9, non-muscle</t>
  </si>
  <si>
    <t>Bt.9068.2.S1_at</t>
  </si>
  <si>
    <t>PRPF39</t>
  </si>
  <si>
    <t>PRP39 pre-mRNA processing factor 39 homolog (S. cerevisiae)</t>
  </si>
  <si>
    <t>Bt.20697.1.S1_at</t>
  </si>
  <si>
    <t>Bt.16499.3.S1_at</t>
  </si>
  <si>
    <t>RNF128</t>
  </si>
  <si>
    <t>ring finger protein 128</t>
  </si>
  <si>
    <t>Bt.27401.1.A1_at</t>
  </si>
  <si>
    <t>RQCD1</t>
  </si>
  <si>
    <t>RCD1 required for cell differentiation1 homolog (S. pombe)</t>
  </si>
  <si>
    <t>Bt.13947.2.A1_at</t>
  </si>
  <si>
    <t>CCDC28B</t>
  </si>
  <si>
    <t>coiled-coil domain containing 28B</t>
  </si>
  <si>
    <t>Bt.4825.1.A1_at</t>
  </si>
  <si>
    <t>BF706173</t>
  </si>
  <si>
    <t>Accession BF706173</t>
  </si>
  <si>
    <t>Bt.8570.2.S1_at</t>
  </si>
  <si>
    <t>MLKL</t>
  </si>
  <si>
    <t>mixed lineage kinase domain-like</t>
  </si>
  <si>
    <t>Bt.27239.1.A1_at</t>
  </si>
  <si>
    <t>CALD1</t>
  </si>
  <si>
    <t>caldesmon 1</t>
  </si>
  <si>
    <t>Bt.355.1.S1_at</t>
  </si>
  <si>
    <t>CCDC111</t>
  </si>
  <si>
    <t>coiled-coil domain containing 111</t>
  </si>
  <si>
    <t>Bt.21046.1.A1_at</t>
  </si>
  <si>
    <t>TGOLN2</t>
  </si>
  <si>
    <t>trans-golgi network protein 2</t>
  </si>
  <si>
    <t>Bt.11260.2.S1_at</t>
  </si>
  <si>
    <t>LOC536240</t>
  </si>
  <si>
    <t>Similar to HECT domain containing 1</t>
  </si>
  <si>
    <t>Bt.26132.1.A1_at</t>
  </si>
  <si>
    <t>ZC3HAV1</t>
  </si>
  <si>
    <t>Zinc finger CCCH-type, antiviral 1</t>
  </si>
  <si>
    <t>Bt.15529.1.S1_at</t>
  </si>
  <si>
    <t>AV606975</t>
  </si>
  <si>
    <t>Accession AV606975</t>
  </si>
  <si>
    <t>Bt.24765.2.S1_at</t>
  </si>
  <si>
    <t>SIRPA</t>
  </si>
  <si>
    <t>signal-regulatory protein alpha</t>
  </si>
  <si>
    <t>Bt.23169.1.S1_at</t>
  </si>
  <si>
    <t>ITPA</t>
  </si>
  <si>
    <t>inosine triphosphatase (nucleoside triphosphate pyrophosphatase)</t>
  </si>
  <si>
    <t>Bt.11457.1.S1_at</t>
  </si>
  <si>
    <t>SWAP70</t>
  </si>
  <si>
    <t>SWAP switching B-cell complex 70kDa subunit</t>
  </si>
  <si>
    <t>Bt.15774.1.S1_at</t>
  </si>
  <si>
    <t>TAF9</t>
  </si>
  <si>
    <t>TAF9 RNA polymerase II, TATA box binding protein (TBP)-associated factor, 32kDa</t>
  </si>
  <si>
    <t>Bt.22092.1.S1_at</t>
  </si>
  <si>
    <t>PSMD14</t>
  </si>
  <si>
    <t>proteasome (prosome, macropain) 26S subunit, non-ATPase, 14</t>
  </si>
  <si>
    <t>Bt.14624.2.S1_at</t>
  </si>
  <si>
    <t>UBE2G1</t>
  </si>
  <si>
    <t>ubiquitin-conjugating enzyme E2G 1 (UBC7 homolog, yeast)</t>
  </si>
  <si>
    <t>Bt.13261.1.A1_at</t>
  </si>
  <si>
    <t>KPNA4</t>
  </si>
  <si>
    <t>karyopherin alpha 4 (importin alpha 3)</t>
  </si>
  <si>
    <t>Bt.25044.1.S1_at</t>
  </si>
  <si>
    <t>CCBL2</t>
  </si>
  <si>
    <t>cysteine conjugate-beta lyase 2</t>
  </si>
  <si>
    <t>Bt.24265.1.S1_a_at</t>
  </si>
  <si>
    <t>Bt.2542.1.S1_at</t>
  </si>
  <si>
    <t>PFKL</t>
  </si>
  <si>
    <t>phosphofructokinase, liver</t>
  </si>
  <si>
    <t>Bt.5061.1.S1_at</t>
  </si>
  <si>
    <t>CK959306</t>
  </si>
  <si>
    <t>Accession CK959306</t>
  </si>
  <si>
    <t>Bt.3884.2.S1_at</t>
  </si>
  <si>
    <t>PYCR2</t>
  </si>
  <si>
    <t>pyrroline-5-carboxylate reductase family, member 2</t>
  </si>
  <si>
    <t>Bt.7679.1.S1_at</t>
  </si>
  <si>
    <t>Bt.910.3.S1_at</t>
  </si>
  <si>
    <t>MEAF6</t>
  </si>
  <si>
    <t>MYST/Esa1-associated factor 6</t>
  </si>
  <si>
    <t>Bt.9081.1.S1_at</t>
  </si>
  <si>
    <t>GPR177</t>
  </si>
  <si>
    <t>G protein-coupled receptor 177</t>
  </si>
  <si>
    <t>Bt.21227.1.A1_at</t>
  </si>
  <si>
    <t>Bt.4773.3.A1_at</t>
  </si>
  <si>
    <t>DULLARD</t>
  </si>
  <si>
    <t>dullard homolog (Xenopus laevis)</t>
  </si>
  <si>
    <t>Bt.27121.1.S1_at</t>
  </si>
  <si>
    <t>BF074071</t>
  </si>
  <si>
    <t>Accession BF074071</t>
  </si>
  <si>
    <t>Bt.7416.1.S1_at</t>
  </si>
  <si>
    <t>EDF1</t>
  </si>
  <si>
    <t>endothelial differentiation-related factor 1</t>
  </si>
  <si>
    <t>Bt.12429.1.S1_at</t>
  </si>
  <si>
    <t>SGK1</t>
  </si>
  <si>
    <t>serum/glucocorticoid regulated kinase 1</t>
  </si>
  <si>
    <t>Bt.16123.2.S1_a_at</t>
  </si>
  <si>
    <t>POT1</t>
  </si>
  <si>
    <t>POT1 protection of telomeres 1 homolog (S. pombe)</t>
  </si>
  <si>
    <t>Bt.29362.1.A1_at</t>
  </si>
  <si>
    <t>CB432950</t>
  </si>
  <si>
    <t>Accession CB432950</t>
  </si>
  <si>
    <t>Bt.16994.2.A1_at</t>
  </si>
  <si>
    <t>CB430094</t>
  </si>
  <si>
    <t>Accession CB430094</t>
  </si>
  <si>
    <t>Bt.17424.1.A1_at</t>
  </si>
  <si>
    <t>BG359232</t>
  </si>
  <si>
    <t>Accession BG359232</t>
  </si>
  <si>
    <t>Bt.28146.1.A1_at</t>
  </si>
  <si>
    <t>C15H11orf60</t>
  </si>
  <si>
    <t>chromosome 11 open reading frame 60 ortholog</t>
  </si>
  <si>
    <t>Bt.4015.1.S1_at</t>
  </si>
  <si>
    <t>AKIRIN1</t>
  </si>
  <si>
    <t>akirin 1</t>
  </si>
  <si>
    <t>Bt.6835.1.S1_at</t>
  </si>
  <si>
    <t>SHISA5</t>
  </si>
  <si>
    <t>shisa homolog 5 (Xenopus laevis)</t>
  </si>
  <si>
    <t>Bt.2340.1.S1_at</t>
  </si>
  <si>
    <t>CB435347</t>
  </si>
  <si>
    <t>Accession CB435347</t>
  </si>
  <si>
    <t>Bt.8612.1.A1_at</t>
  </si>
  <si>
    <t>FBXL3</t>
  </si>
  <si>
    <t>F-box and leucine-rich repeat protein 3</t>
  </si>
  <si>
    <t>Bt.9186.1.A1_at</t>
  </si>
  <si>
    <t>YRDC</t>
  </si>
  <si>
    <t>yrdC domain containing (E. coli)</t>
  </si>
  <si>
    <t>Bt.10854.1.S1_at</t>
  </si>
  <si>
    <t>DDX21</t>
  </si>
  <si>
    <t>DEAD (Asp-Glu-Ala-Asp) box polypeptide 21</t>
  </si>
  <si>
    <t>Bt.19693.1.S1_at</t>
  </si>
  <si>
    <t>IRF9</t>
  </si>
  <si>
    <t>interferon regulatory factor 9</t>
  </si>
  <si>
    <t>Bt.20054.1.S1_at</t>
  </si>
  <si>
    <t>Bt.11914.1.A1_at</t>
  </si>
  <si>
    <t>CB220300</t>
  </si>
  <si>
    <t>Accession CB220300</t>
  </si>
  <si>
    <t>Bt.19339.2.S1_at</t>
  </si>
  <si>
    <t>GPBP1</t>
  </si>
  <si>
    <t>GC-rich promoter binding protein 1</t>
  </si>
  <si>
    <t>Bt.26684.1.S1_at</t>
  </si>
  <si>
    <t>CB440332</t>
  </si>
  <si>
    <t>Accession CB440332</t>
  </si>
  <si>
    <t>Bt.9373.1.S1_at</t>
  </si>
  <si>
    <t>C16orf91_Hsa</t>
  </si>
  <si>
    <t>chromosome 16 open reading frame 91</t>
  </si>
  <si>
    <t>Bt.6511.1.S1_at</t>
  </si>
  <si>
    <t>SYDE1</t>
  </si>
  <si>
    <t>synapse defective 1, Rho GTPase, homolog 1 (C. elegans)</t>
  </si>
  <si>
    <t>Bt.5929.1.S1_at</t>
  </si>
  <si>
    <t>MRPL52</t>
  </si>
  <si>
    <t>mitochondrial ribosomal protein L52</t>
  </si>
  <si>
    <t>Bt.9430.1.S1_at</t>
  </si>
  <si>
    <t>KPNA1</t>
  </si>
  <si>
    <t>karyopherin alpha 1 (importin alpha 5)</t>
  </si>
  <si>
    <t>Bt.27899.1.A1_at</t>
  </si>
  <si>
    <t>CK943900</t>
  </si>
  <si>
    <t>Accession CK943900</t>
  </si>
  <si>
    <t>Bt.4109.1.S1_at</t>
  </si>
  <si>
    <t>Bt.29683.1.A1_at</t>
  </si>
  <si>
    <t>PNO1</t>
  </si>
  <si>
    <t>partner of NOB1 homolog (S. cerevisiae)</t>
  </si>
  <si>
    <t>Bt.2781.1.S1_at</t>
  </si>
  <si>
    <t>C10orf28_Hsa</t>
  </si>
  <si>
    <t>chromosome 10 open reading frame 28</t>
  </si>
  <si>
    <t>Bt.20031.1.S1_at</t>
  </si>
  <si>
    <t>IKIP</t>
  </si>
  <si>
    <t>IKK interacting protein</t>
  </si>
  <si>
    <t>Bt.21447.1.A1_at</t>
  </si>
  <si>
    <t>C4orf41_Hsa</t>
  </si>
  <si>
    <t>chromosome 4 open reading frame 41</t>
  </si>
  <si>
    <t>Bt.19916.1.S1_at</t>
  </si>
  <si>
    <t>HUWE1</t>
  </si>
  <si>
    <t>HECT, UBA and WWE domain containing 1</t>
  </si>
  <si>
    <t>Bt.21173.1.S1_at</t>
  </si>
  <si>
    <t>Bt.3633.1.A1_at</t>
  </si>
  <si>
    <t>BF653224</t>
  </si>
  <si>
    <t>Accession BF653224</t>
  </si>
  <si>
    <t>Bt.10421.2.S1_at</t>
  </si>
  <si>
    <t>Bt.20960.1.A1_at</t>
  </si>
  <si>
    <t>Bt.6553.1.A1_at</t>
  </si>
  <si>
    <t>TGIF1</t>
  </si>
  <si>
    <t>TGFB-induced factor homeobox 1</t>
  </si>
  <si>
    <t>Bt.16329.1.A1_at</t>
  </si>
  <si>
    <t>CK965718</t>
  </si>
  <si>
    <t>Accession CK965718</t>
  </si>
  <si>
    <t>Bt.12698.1.A1_at</t>
  </si>
  <si>
    <t>PEX7</t>
  </si>
  <si>
    <t>peroxisomal biogenesis factor 7</t>
  </si>
  <si>
    <t>Bt.28676.1.A1_at</t>
  </si>
  <si>
    <t>Bt.17310.1.A1_at</t>
  </si>
  <si>
    <t>Bt.10999.1.A1_at</t>
  </si>
  <si>
    <t>B4GALT4</t>
  </si>
  <si>
    <t>UDP-Gal:betaGlcNAc beta 1,4- galactosyltransferase, polypeptide 4</t>
  </si>
  <si>
    <t>Bt.3943.1.A1_at</t>
  </si>
  <si>
    <t>MARS2</t>
  </si>
  <si>
    <t>methionyl-tRNA synthetase 2, mitochondrial</t>
  </si>
  <si>
    <t>Bt.27064.1.A1_at</t>
  </si>
  <si>
    <t>Bt.18234.1.S1_at</t>
  </si>
  <si>
    <t>MIER1</t>
  </si>
  <si>
    <t>mesoderm induction early response 1 homolog (Xenopus laevis)</t>
  </si>
  <si>
    <t>Bt.9611.1.A1_at</t>
  </si>
  <si>
    <t>CB168622</t>
  </si>
  <si>
    <t>Accession CB168622</t>
  </si>
  <si>
    <t>Bt.7058.1.S1_at</t>
  </si>
  <si>
    <t>DUSP11</t>
  </si>
  <si>
    <t>dual specificity phosphatase 11 (RNA/RNP complex 1-interacting)</t>
  </si>
  <si>
    <t>Bt.13589.1.A1_at</t>
  </si>
  <si>
    <t>BM106372</t>
  </si>
  <si>
    <t>Accession BM106372</t>
  </si>
  <si>
    <t>Bt.13125.1.S1_s_at</t>
  </si>
  <si>
    <t>LARP1</t>
  </si>
  <si>
    <t>La ribonucleoprotein domain family, member 1</t>
  </si>
  <si>
    <t>Bt.13285.1.A1_at</t>
  </si>
  <si>
    <t>TAF13</t>
  </si>
  <si>
    <t>TAF13 RNA polymerase II, TATA box binding protein (TBP)-associated factor, 18kDa</t>
  </si>
  <si>
    <t>Bt.26935.2.S1_at</t>
  </si>
  <si>
    <t>Protein tyrosine phosphatase, non-receptor type 1</t>
  </si>
  <si>
    <t>Bt.9542.2.S1_at</t>
  </si>
  <si>
    <t>DNAJC13</t>
  </si>
  <si>
    <t>DnaJ (Hsp40) homolog, subfamily C, member 13</t>
  </si>
  <si>
    <t>Bt.20044.1.S1_at</t>
  </si>
  <si>
    <t>CCDC124</t>
  </si>
  <si>
    <t>coiled-coil domain containing 124</t>
  </si>
  <si>
    <t>Bt.26615.1.S1_at</t>
  </si>
  <si>
    <t>AV607907</t>
  </si>
  <si>
    <t>Accession AV607907</t>
  </si>
  <si>
    <t>Bt.22374.1.S1_at</t>
  </si>
  <si>
    <t>RBCK1</t>
  </si>
  <si>
    <t>RanBP-type and C3HC4-type zinc finger containing 1</t>
  </si>
  <si>
    <t>Bt.12478.3.S1_a_at</t>
  </si>
  <si>
    <t>RBPJ</t>
  </si>
  <si>
    <t>recombination signal binding protein for immunoglobulin kappa J region</t>
  </si>
  <si>
    <t>Bt.1699.3.S1_a_at</t>
  </si>
  <si>
    <t>Nucleosome assembly protein 1-like 4</t>
  </si>
  <si>
    <t>Bt.23190.2.A1_at</t>
  </si>
  <si>
    <t>Bt.26825.2.S1_at</t>
  </si>
  <si>
    <t>Bt.28661.1.S1_at</t>
  </si>
  <si>
    <t>GTF2IRD2</t>
  </si>
  <si>
    <t>GTF2I repeat domain containing 2</t>
  </si>
  <si>
    <t>Bt.22655.1.A1_at</t>
  </si>
  <si>
    <t>NUP188</t>
  </si>
  <si>
    <t>nucleoporin 188kDa</t>
  </si>
  <si>
    <t>Bt.4302.1.S1_at</t>
  </si>
  <si>
    <t>ABL1</t>
  </si>
  <si>
    <t>c-abl oncogene 1, receptor tyrosine kinase</t>
  </si>
  <si>
    <t>Bt.28298.1.S1_at</t>
  </si>
  <si>
    <t>CB530256</t>
  </si>
  <si>
    <t>Accession CB530256</t>
  </si>
  <si>
    <t>Bt.19670.1.A1_at</t>
  </si>
  <si>
    <t>Bt.9042.1.A1_at</t>
  </si>
  <si>
    <t>Bt.6490.3.A1_at</t>
  </si>
  <si>
    <t>OTUB1</t>
  </si>
  <si>
    <t>OTU domain, ubiquitin aldehyde binding 1</t>
  </si>
  <si>
    <t>Bt.5104.1.S1_at</t>
  </si>
  <si>
    <t>ZMYM5</t>
  </si>
  <si>
    <t>Zinc finger, MYM-type 5</t>
  </si>
  <si>
    <t>Bt.12664.1.A1_at</t>
  </si>
  <si>
    <t>CK835885</t>
  </si>
  <si>
    <t>Accession CK835885</t>
  </si>
  <si>
    <t>Bt.2491.1.S1_at</t>
  </si>
  <si>
    <t>LOC493778</t>
  </si>
  <si>
    <t>Up-regulated during vascular calcification</t>
  </si>
  <si>
    <t>Bt.837.1.S1_at</t>
  </si>
  <si>
    <t>CK727583</t>
  </si>
  <si>
    <t>Accession CK727583</t>
  </si>
  <si>
    <t>Bt.25292.1.A1_at</t>
  </si>
  <si>
    <t>IKBKB</t>
  </si>
  <si>
    <t>inhibitor of kappa light polypeptide gene enhancer in B-cells, kinase beta</t>
  </si>
  <si>
    <t>Bt.9023.1.S1_at</t>
  </si>
  <si>
    <t>TTC4</t>
  </si>
  <si>
    <t>tetratricopeptide repeat domain 4</t>
  </si>
  <si>
    <t>Bt.25094.2.S1_a_at</t>
  </si>
  <si>
    <t>RAB32</t>
  </si>
  <si>
    <t>RAB32, member RAS oncogene family</t>
  </si>
  <si>
    <t>Bt.6603.1.A1_at</t>
  </si>
  <si>
    <t>SLC25A11</t>
  </si>
  <si>
    <t>solute carrier family 25 (mitochondrial carrier; oxoglutarate carrier), member 11</t>
  </si>
  <si>
    <t>Bt.1280.2.S1_a_at</t>
  </si>
  <si>
    <t>CK729600</t>
  </si>
  <si>
    <t>Accession CK729600</t>
  </si>
  <si>
    <t>Bt.27080.1.A1_at</t>
  </si>
  <si>
    <t>CK978688</t>
  </si>
  <si>
    <t>Accession CK978688</t>
  </si>
  <si>
    <t>Bt.1390.2.S1_at</t>
  </si>
  <si>
    <t>SURF4</t>
  </si>
  <si>
    <t>surfeit 4</t>
  </si>
  <si>
    <t>Bt.8433.1.S1_at</t>
  </si>
  <si>
    <t>PQLC3</t>
  </si>
  <si>
    <t>PQ loop repeat containing 3</t>
  </si>
  <si>
    <t>Bt.28700.1.S1_at</t>
  </si>
  <si>
    <t>USP3</t>
  </si>
  <si>
    <t>ubiquitin specific peptidase 3</t>
  </si>
  <si>
    <t>Bt.9166.1.A1_at</t>
  </si>
  <si>
    <t>PSMB2</t>
  </si>
  <si>
    <t>proteasome (prosome, macropain) subunit, beta type, 2</t>
  </si>
  <si>
    <t>Bt.1290.1.A1_a_at</t>
  </si>
  <si>
    <t>WDR18</t>
  </si>
  <si>
    <t>WD repeat domain 18</t>
  </si>
  <si>
    <t>Bt.20322.3.S1_a_at</t>
  </si>
  <si>
    <t>CCDC130</t>
  </si>
  <si>
    <t>coiled-coil domain containing 130</t>
  </si>
  <si>
    <t>Bt.1984.1.S1_at</t>
  </si>
  <si>
    <t>CK970522</t>
  </si>
  <si>
    <t>Accession CK970522</t>
  </si>
  <si>
    <t>Bt.12854.1.S1_at</t>
  </si>
  <si>
    <t>TNFAIP1</t>
  </si>
  <si>
    <t>tumor necrosis factor, alpha-induced protein 1 (endothelial)</t>
  </si>
  <si>
    <t>Bt.29035.1.A1_at</t>
  </si>
  <si>
    <t>CB425593</t>
  </si>
  <si>
    <t>Accession CB425593</t>
  </si>
  <si>
    <t>Bt.22215.1.S1_at</t>
  </si>
  <si>
    <t>CLCA3P</t>
  </si>
  <si>
    <t>chloride channel accessory 3 (pseudogene)</t>
  </si>
  <si>
    <t>Bt.3885.2.S1_at</t>
  </si>
  <si>
    <t>NOLC1</t>
  </si>
  <si>
    <t>Nucleolar and coiled-body phosphoprotein 1</t>
  </si>
  <si>
    <t>Bt.4501.1.S1_at</t>
  </si>
  <si>
    <t>Bt.6490.1.S1_at</t>
  </si>
  <si>
    <t>CK949724</t>
  </si>
  <si>
    <t>Accession CK949724</t>
  </si>
  <si>
    <t>Bt.13642.2.S1_at</t>
  </si>
  <si>
    <t>BF601482</t>
  </si>
  <si>
    <t>Accession BF601482</t>
  </si>
  <si>
    <t>Bt.7467.1.S1_at</t>
  </si>
  <si>
    <t>MCRS1</t>
  </si>
  <si>
    <t>microspherule protein 1</t>
  </si>
  <si>
    <t>Bt.12374.1.S1_at</t>
  </si>
  <si>
    <t>MRPL17</t>
  </si>
  <si>
    <t>mitochondrial ribosomal protein L17</t>
  </si>
  <si>
    <t>Bt.7192.1.S1_at</t>
  </si>
  <si>
    <t>NFE2L2</t>
  </si>
  <si>
    <t>Nuclear factor (erythroid-derived 2)-like 2</t>
  </si>
  <si>
    <t>Bt.25670.1.A1_at</t>
  </si>
  <si>
    <t>CB447783</t>
  </si>
  <si>
    <t>Accession CB447783</t>
  </si>
  <si>
    <t>Bt.18403.1.A1_at</t>
  </si>
  <si>
    <t>MFAP3</t>
  </si>
  <si>
    <t>microfibrillar-associated protein 3</t>
  </si>
  <si>
    <t>Bt.13156.1.S1_at</t>
  </si>
  <si>
    <t>CKAP5</t>
  </si>
  <si>
    <t>cytoskeleton associated protein 5</t>
  </si>
  <si>
    <t>Bt.11165.1.S1_at</t>
  </si>
  <si>
    <t>HOMEZ</t>
  </si>
  <si>
    <t>homeobox and leucine zipper encoding</t>
  </si>
  <si>
    <t>Bt.13792.1.S1_at</t>
  </si>
  <si>
    <t>Bt.981.3.S1_at</t>
  </si>
  <si>
    <t>DCPS</t>
  </si>
  <si>
    <t>decapping enzyme, scavenger</t>
  </si>
  <si>
    <t>Bt.12291.1.S1_at</t>
  </si>
  <si>
    <t>SPTLC2</t>
  </si>
  <si>
    <t>serine palmitoyltransferase, long chain base subunit 2</t>
  </si>
  <si>
    <t>Bt.29178.1.S1_at</t>
  </si>
  <si>
    <t>CK779959</t>
  </si>
  <si>
    <t>Accession CK779959</t>
  </si>
  <si>
    <t>Bt.26403.1.A1_at</t>
  </si>
  <si>
    <t>CK955002</t>
  </si>
  <si>
    <t>Accession CK955002</t>
  </si>
  <si>
    <t>Bt.29088.2.S1_at</t>
  </si>
  <si>
    <t>EIF3G</t>
  </si>
  <si>
    <t>eukaryotic translation initiation factor 3, subunit G</t>
  </si>
  <si>
    <t>Bt.7929.1.S1_at</t>
  </si>
  <si>
    <t>GOLGA5</t>
  </si>
  <si>
    <t>golgi autoantigen, golgin subfamily a, 5</t>
  </si>
  <si>
    <t>Bt.8807.1.S1_at</t>
  </si>
  <si>
    <t>CHD1</t>
  </si>
  <si>
    <t>chromodomain helicase DNA binding protein 1</t>
  </si>
  <si>
    <t>Bt.19645.1.A1_at</t>
  </si>
  <si>
    <t>PQBP1</t>
  </si>
  <si>
    <t>polyglutamine binding protein 1</t>
  </si>
  <si>
    <t>Bt.13598.1.S1_at</t>
  </si>
  <si>
    <t>BM251374</t>
  </si>
  <si>
    <t>Accession BM251374</t>
  </si>
  <si>
    <t>Bt.16107.1.S1_at</t>
  </si>
  <si>
    <t>Bt.5462.1.S2_at</t>
  </si>
  <si>
    <t>USF1</t>
  </si>
  <si>
    <t>upstream transcription factor 1</t>
  </si>
  <si>
    <t>Bt.28717.1.S1_at</t>
  </si>
  <si>
    <t>MRPL39</t>
  </si>
  <si>
    <t>mitochondrial ribosomal protein L39</t>
  </si>
  <si>
    <t>Bt.24433.1.S1_at</t>
  </si>
  <si>
    <t>WDR36</t>
  </si>
  <si>
    <t>WD repeat domain 36</t>
  </si>
  <si>
    <t>Bt.26437.1.A1_at</t>
  </si>
  <si>
    <t>Bt.4869.1.S1_at</t>
  </si>
  <si>
    <t>RBBP6</t>
  </si>
  <si>
    <t>retinoblastoma binding protein 6</t>
  </si>
  <si>
    <t>Bt.20304.1.S1_at</t>
  </si>
  <si>
    <t>NAMPT</t>
  </si>
  <si>
    <t>Nicotinamide phosphoribosyltransferase</t>
  </si>
  <si>
    <t>Bt.1543.1.A1_at</t>
  </si>
  <si>
    <t>far upstream element (FUSE) binding protein 1</t>
  </si>
  <si>
    <t>Bt.19933.1.S1_at</t>
  </si>
  <si>
    <t>SLC35E3</t>
  </si>
  <si>
    <t>solute carrier family 35, member E3</t>
  </si>
  <si>
    <t>Bt.22480.1.A1_at</t>
  </si>
  <si>
    <t>Bt.10146.1.S1_at</t>
  </si>
  <si>
    <t>B4GALT1</t>
  </si>
  <si>
    <t>UDP-Gal:betaGlcNAc beta 1,4- galactosyltransferase, polypeptide 1</t>
  </si>
  <si>
    <t>Bt.5141.1.S1_at</t>
  </si>
  <si>
    <t>AATF</t>
  </si>
  <si>
    <t>apoptosis antagonizing transcription factor</t>
  </si>
  <si>
    <t>Bt.21475.1.S1_at</t>
  </si>
  <si>
    <t>Bt.13991.1.A1_at</t>
  </si>
  <si>
    <t>TKT</t>
  </si>
  <si>
    <t>transketolase</t>
  </si>
  <si>
    <t>Bt.4750.1.S1_at</t>
  </si>
  <si>
    <t>Bt.19859.2.S1_at</t>
  </si>
  <si>
    <t>CK774329</t>
  </si>
  <si>
    <t>Accession CK774329</t>
  </si>
  <si>
    <t>Bt.22314.2.S1_at</t>
  </si>
  <si>
    <t>Bt.15989.1.A1_at</t>
  </si>
  <si>
    <t>NOP14</t>
  </si>
  <si>
    <t>NOP14 nucleolar protein homolog (yeast)</t>
  </si>
  <si>
    <t>Bt.21833.3.S1_a_at</t>
  </si>
  <si>
    <t>LTF</t>
  </si>
  <si>
    <t>lactotransferrin</t>
  </si>
  <si>
    <t>Bt.4802.1.S1_at</t>
  </si>
  <si>
    <t>TCEB1</t>
  </si>
  <si>
    <t>transcription elongation factor B (SIII), polypeptide 1 (15kDa, elongin C)</t>
  </si>
  <si>
    <t>Bt.16132.2.S1_a_at</t>
  </si>
  <si>
    <t>SLC30A1</t>
  </si>
  <si>
    <t>solute carrier family 30 (zinc transporter), member 1</t>
  </si>
  <si>
    <t>Bt.13849.1.S1_at</t>
  </si>
  <si>
    <t>UBE2A</t>
  </si>
  <si>
    <t>ubiquitin-conjugating enzyme E2A (RAD6 homolog)</t>
  </si>
  <si>
    <t>Bt.13063.1.S1_at</t>
  </si>
  <si>
    <t>CB420433</t>
  </si>
  <si>
    <t>Accession CB420433</t>
  </si>
  <si>
    <t>Bt.22299.1.S1_at</t>
  </si>
  <si>
    <t>HRB</t>
  </si>
  <si>
    <t>HIV-1 Rev binding protein</t>
  </si>
  <si>
    <t>Bt.3414.2.A1_at</t>
  </si>
  <si>
    <t>NUFIP2</t>
  </si>
  <si>
    <t>nuclear fragile X mental retardation protein interacting protein 2</t>
  </si>
  <si>
    <t>Bt.25725.1.A1_at</t>
  </si>
  <si>
    <t>Phosphatidic acid phosphatase type 2 domain containing 2</t>
  </si>
  <si>
    <t>Bt.3353.2.S1_at</t>
  </si>
  <si>
    <t>Bt.3981.2.S1_at</t>
  </si>
  <si>
    <t>H3F3A</t>
  </si>
  <si>
    <t>H3 histone, family 3A</t>
  </si>
  <si>
    <t>Bt.5388.1.S1_at</t>
  </si>
  <si>
    <t>RANBP2</t>
  </si>
  <si>
    <t>RAN binding protein 2</t>
  </si>
  <si>
    <t>Bt.4771.2.S1_at</t>
  </si>
  <si>
    <t>CHCHD7</t>
  </si>
  <si>
    <t>coiled-coil-helix-coiled-coil-helix domain containing 7</t>
  </si>
  <si>
    <t>Bt.9833.1.S1_a_at</t>
  </si>
  <si>
    <t>HIF1A</t>
  </si>
  <si>
    <t>hypoxia inducible factor 1, alpha subunit (basic helix-loop-helix transcription factor)</t>
  </si>
  <si>
    <t>Bt.4184.1.S2_at</t>
  </si>
  <si>
    <t>USP54</t>
  </si>
  <si>
    <t>ubiquitin specific peptidase 54</t>
  </si>
  <si>
    <t>Bt.13345.1.A1_at</t>
  </si>
  <si>
    <t>CB430579</t>
  </si>
  <si>
    <t>Accession CB430579</t>
  </si>
  <si>
    <t>Bt.17715.1.A1_at</t>
  </si>
  <si>
    <t>FOXP1</t>
  </si>
  <si>
    <t>Forkhead box P1</t>
  </si>
  <si>
    <t>Bt.10777.1.S1_at</t>
  </si>
  <si>
    <t>CK961690</t>
  </si>
  <si>
    <t>Accession CK961690</t>
  </si>
  <si>
    <t>Bt.842.1.A1_at</t>
  </si>
  <si>
    <t>CRAT</t>
  </si>
  <si>
    <t>carnitine acetyltransferase</t>
  </si>
  <si>
    <t>Bt.21015.1.S1_at</t>
  </si>
  <si>
    <t>LGALS9</t>
  </si>
  <si>
    <t>lectin, galactoside-binding, soluble, 9</t>
  </si>
  <si>
    <t>Bt.8906.1.S1_at</t>
  </si>
  <si>
    <t>STRADB</t>
  </si>
  <si>
    <t>STE20-related kinase adaptor beta</t>
  </si>
  <si>
    <t>Bt.27430.2.S1_at</t>
  </si>
  <si>
    <t>Bt.27112.1.S1_at</t>
  </si>
  <si>
    <t>Bt.16256.1.A1_at</t>
  </si>
  <si>
    <t>SLC25A33</t>
  </si>
  <si>
    <t>solute carrier family 25, member 33</t>
  </si>
  <si>
    <t>Bt.22577.2.S1_at</t>
  </si>
  <si>
    <t>IL1RAP</t>
  </si>
  <si>
    <t>Interleukin 1 receptor accessory protein</t>
  </si>
  <si>
    <t>Bt.24176.1.A1_at</t>
  </si>
  <si>
    <t>Bt.18862.2.S1_at</t>
  </si>
  <si>
    <t>KRIT1</t>
  </si>
  <si>
    <t>KRIT1, ankyrin repeat containing</t>
  </si>
  <si>
    <t>BtAffx.1.17.S1_at</t>
  </si>
  <si>
    <t>Bt.5462.1.S1_at</t>
  </si>
  <si>
    <t>protein tyrosine phosphatase, non-receptor type 2</t>
  </si>
  <si>
    <t>Bt.24652.1.A1_at</t>
  </si>
  <si>
    <t>RIOK3</t>
  </si>
  <si>
    <t>RIO kinase 3 (yeast)</t>
  </si>
  <si>
    <t>Bt.22359.1.A1_at</t>
  </si>
  <si>
    <t>CHMP6</t>
  </si>
  <si>
    <t>chromatin modifying protein 6</t>
  </si>
  <si>
    <t>Bt.26731.2.S1_at</t>
  </si>
  <si>
    <t>GFM2</t>
  </si>
  <si>
    <t>G elongation factor, mitochondrial 2</t>
  </si>
  <si>
    <t>Bt.22723.2.S1_at</t>
  </si>
  <si>
    <t>AW670030</t>
  </si>
  <si>
    <t>Accession AW670030</t>
  </si>
  <si>
    <t>Bt.19780.1.A1_at</t>
  </si>
  <si>
    <t>Bt.17771.1.S1_at</t>
  </si>
  <si>
    <t>CK941018</t>
  </si>
  <si>
    <t>Accession CK941018</t>
  </si>
  <si>
    <t>Bt.1268.2.S1_at</t>
  </si>
  <si>
    <t>RBM8A</t>
  </si>
  <si>
    <t>RNA binding motif protein 8A</t>
  </si>
  <si>
    <t>Bt.6706.1.S1_at</t>
  </si>
  <si>
    <t>RBM47</t>
  </si>
  <si>
    <t>RNA binding motif protein 47</t>
  </si>
  <si>
    <t>Bt.3189.1.A1_at</t>
  </si>
  <si>
    <t>WIPF2</t>
  </si>
  <si>
    <t>WAS/WASL interacting protein family, member 2</t>
  </si>
  <si>
    <t>Bt.13323.1.S1_at</t>
  </si>
  <si>
    <t>Bt.3314.2.S1_at</t>
  </si>
  <si>
    <t>SNRNP27</t>
  </si>
  <si>
    <t>small nuclear ribonucleoprotein 27kDa (U4/U6.U5)</t>
  </si>
  <si>
    <t>Bt.3899.1.S1_a_at</t>
  </si>
  <si>
    <t>Bt.19429.2.S1_a_at</t>
  </si>
  <si>
    <t>Bt.25319.1.A1_at</t>
  </si>
  <si>
    <t>myosin, heavy chain 9, non-muscle</t>
  </si>
  <si>
    <t>Bt.26106.1.S1_at</t>
  </si>
  <si>
    <t>LENG1</t>
  </si>
  <si>
    <t>leukocyte receptor cluster (LRC) member 1</t>
  </si>
  <si>
    <t>Bt.21838.1.A1_at</t>
  </si>
  <si>
    <t>SYNGR2</t>
  </si>
  <si>
    <t>synaptogyrin 2</t>
  </si>
  <si>
    <t>Bt.3410.1.S1_at</t>
  </si>
  <si>
    <t>NUP50</t>
  </si>
  <si>
    <t>nucleoporin 50kDa</t>
  </si>
  <si>
    <t>Bt.22695.1.S1_at</t>
  </si>
  <si>
    <t>EIF1AD</t>
  </si>
  <si>
    <t>eukaryotic translation initiation factor 1A domain containing</t>
  </si>
  <si>
    <t>Bt.1633.1.S1_at</t>
  </si>
  <si>
    <t>RP9</t>
  </si>
  <si>
    <t>Retinitis pigmentosa 9 (autosomal dominant)</t>
  </si>
  <si>
    <t>Bt.22610.1.S1_at</t>
  </si>
  <si>
    <t>PAF1</t>
  </si>
  <si>
    <t>Paf1, RNA polymerase II associated factor, homolog (S. cerevisiae)</t>
  </si>
  <si>
    <t>Bt.13382.1.S1_at</t>
  </si>
  <si>
    <t>USP14</t>
  </si>
  <si>
    <t>ubiquitin specific peptidase 14 (tRNA-guanine transglycosylase)</t>
  </si>
  <si>
    <t>Bt.4051.1.S1_at</t>
  </si>
  <si>
    <t>OMA1</t>
  </si>
  <si>
    <t>OMA1 homolog, zinc metallopeptidase (S. cerevisiae)</t>
  </si>
  <si>
    <t>Bt.27779.1.S1_at</t>
  </si>
  <si>
    <t>Bt.18570.2.A1_s_at</t>
  </si>
  <si>
    <t>TMEM180</t>
  </si>
  <si>
    <t>transmembrane protein 180</t>
  </si>
  <si>
    <t>Bt.26927.1.S1_at</t>
  </si>
  <si>
    <t>CB468119</t>
  </si>
  <si>
    <t>Accession CB468119</t>
  </si>
  <si>
    <t>Bt.17762.1.A1_at</t>
  </si>
  <si>
    <t>MESDC1</t>
  </si>
  <si>
    <t>mesoderm development candidate 1</t>
  </si>
  <si>
    <t>Bt.11035.1.S1_at</t>
  </si>
  <si>
    <t>RNASEH1</t>
  </si>
  <si>
    <t>ribonuclease H1</t>
  </si>
  <si>
    <t>Bt.7185.2.S1_a_at</t>
  </si>
  <si>
    <t>ZNHIT3</t>
  </si>
  <si>
    <t>zinc finger, HIT type 3</t>
  </si>
  <si>
    <t>Bt.7032.1.S1_at</t>
  </si>
  <si>
    <t>GCLM</t>
  </si>
  <si>
    <t>glutamate-cysteine ligase, modifier subunit</t>
  </si>
  <si>
    <t>Bt.20267.1.S1_at</t>
  </si>
  <si>
    <t>TTF1</t>
  </si>
  <si>
    <t>transcription termination factor, RNA polymerase I</t>
  </si>
  <si>
    <t>Bt.21906.1.A1_a_at</t>
  </si>
  <si>
    <t>RICTOR</t>
  </si>
  <si>
    <t>RPTOR independent companion of MTOR, complex 2</t>
  </si>
  <si>
    <t>Bt.13370.3.S1_at</t>
  </si>
  <si>
    <t>pyridine nucleotide-disulphide oxidoreductase domain 1</t>
  </si>
  <si>
    <t>Bt.13736.1.A1_at</t>
  </si>
  <si>
    <t>FAM126B_Hsa</t>
  </si>
  <si>
    <t>family with sequence similarity 126, member B</t>
  </si>
  <si>
    <t>Bt.15812.1.A1_at</t>
  </si>
  <si>
    <t>Bt.8531.1.A1_at</t>
  </si>
  <si>
    <t>DNAJB12</t>
  </si>
  <si>
    <t>DnaJ (Hsp40) homolog, subfamily B, member 12</t>
  </si>
  <si>
    <t>Bt.19788.1.S1_a_at</t>
  </si>
  <si>
    <t>ZUFSP</t>
  </si>
  <si>
    <t>zinc finger with UFM1-specific peptidase domain</t>
  </si>
  <si>
    <t>Bt.29175.1.A1_at</t>
  </si>
  <si>
    <t>MMADHC</t>
  </si>
  <si>
    <t>methylmalonic aciduria (cobalamin deficiency) cblD type, with homocystinuria</t>
  </si>
  <si>
    <t>Bt.7493.1.S1_at</t>
  </si>
  <si>
    <t>ALDH1A1</t>
  </si>
  <si>
    <t>aldehyde dehydrogenase 1 family, member A1</t>
  </si>
  <si>
    <t>Bt.4732.1.S1_at</t>
  </si>
  <si>
    <t>VPS4B</t>
  </si>
  <si>
    <t>vacuolar protein sorting 4 homolog B (S. cerevisiae)</t>
  </si>
  <si>
    <t>Bt.7407.1.S1_at</t>
  </si>
  <si>
    <t>EMG1</t>
  </si>
  <si>
    <t>EMG1 nucleolar protein homolog (S. cerevisiae)</t>
  </si>
  <si>
    <t>Bt.26573.1.S1_at</t>
  </si>
  <si>
    <t>DHX36</t>
  </si>
  <si>
    <t>DEAH (Asp-Glu-Ala-His) box polypeptide 36</t>
  </si>
  <si>
    <t>Bt.29481.1.A1_at</t>
  </si>
  <si>
    <t>AU232335</t>
  </si>
  <si>
    <t>Accession AU232335</t>
  </si>
  <si>
    <t>Bt.10538.1.A1_at</t>
  </si>
  <si>
    <t>RBM26</t>
  </si>
  <si>
    <t>RNA binding motif protein 26</t>
  </si>
  <si>
    <t>Bt.14007.1.S1_at</t>
  </si>
  <si>
    <t>BF040089</t>
  </si>
  <si>
    <t>Accession BF040089</t>
  </si>
  <si>
    <t>Bt.25176.2.S1_at</t>
  </si>
  <si>
    <t>Bt.12664.2.S1_at</t>
  </si>
  <si>
    <t>GRINA</t>
  </si>
  <si>
    <t>glutamate receptor, ionotropic, N-methyl D-aspartate-associated protein 1 (glutamate binding)</t>
  </si>
  <si>
    <t>Bt.11505.2.S1_at</t>
  </si>
  <si>
    <t>PANK3</t>
  </si>
  <si>
    <t>pantothenate kinase 3</t>
  </si>
  <si>
    <t>Bt.26736.2.S1_at</t>
  </si>
  <si>
    <t>IPO7</t>
  </si>
  <si>
    <t>importin 7</t>
  </si>
  <si>
    <t>Bt.24271.1.S1_at</t>
  </si>
  <si>
    <t>ETF1</t>
  </si>
  <si>
    <t>eukaryotic translation termination factor 1</t>
  </si>
  <si>
    <t>Bt.27192.1.S1_at</t>
  </si>
  <si>
    <t>MTMR9</t>
  </si>
  <si>
    <t>myotubularin related protein 9</t>
  </si>
  <si>
    <t>Bt.24521.1.A1_at</t>
  </si>
  <si>
    <t>MED13L</t>
  </si>
  <si>
    <t>mediator complex subunit 13-like</t>
  </si>
  <si>
    <t>Bt.8292.2.S1_at</t>
  </si>
  <si>
    <t>ATF7</t>
  </si>
  <si>
    <t>activating transcription factor 7</t>
  </si>
  <si>
    <t>Bt.18789.2.A1_at</t>
  </si>
  <si>
    <t>AK2</t>
  </si>
  <si>
    <t>adenylate kinase 2</t>
  </si>
  <si>
    <t>Bt.946.2.A1_a_at</t>
  </si>
  <si>
    <t>C7</t>
  </si>
  <si>
    <t>complement component 7</t>
  </si>
  <si>
    <t>Bt.18557.1.S1_at</t>
  </si>
  <si>
    <t>U1SNRNPBP</t>
  </si>
  <si>
    <t>U11/U12 snRNP 35 kDa protein</t>
  </si>
  <si>
    <t>Bt.5294.2.S1_at</t>
  </si>
  <si>
    <t>CB433422</t>
  </si>
  <si>
    <t>Accession CB433422</t>
  </si>
  <si>
    <t>Bt.17712.1.A1_at</t>
  </si>
  <si>
    <t>ARIH2</t>
  </si>
  <si>
    <t>ariadne homolog 2 (Drosophila)</t>
  </si>
  <si>
    <t>Bt.22319.1.S1_at</t>
  </si>
  <si>
    <t>Bt.18789.1.S1_at</t>
  </si>
  <si>
    <t>PPP2R5E</t>
  </si>
  <si>
    <t>protein phosphatase 2, regulatory subunit B', epsilon isoform</t>
  </si>
  <si>
    <t>Bt.1549.2.S1_at</t>
  </si>
  <si>
    <t>AIMP1</t>
  </si>
  <si>
    <t>aminoacyl tRNA synthetase complex-interacting multifunctional protein 1</t>
  </si>
  <si>
    <t>Bt.9072.1.S1_at</t>
  </si>
  <si>
    <t>ZRANB2</t>
  </si>
  <si>
    <t>zinc finger, RAN-binding domain containing 2</t>
  </si>
  <si>
    <t>Bt.21990.1.S1_at</t>
  </si>
  <si>
    <t>NCOA7</t>
  </si>
  <si>
    <t>nuclear receptor coactivator 7</t>
  </si>
  <si>
    <t>Bt.28087.1.S1_at</t>
  </si>
  <si>
    <t>SAR1A</t>
  </si>
  <si>
    <t>SAR1 gene homolog A (S. cerevisiae)</t>
  </si>
  <si>
    <t>Bt.20118.1.S1_at</t>
  </si>
  <si>
    <t>DR1</t>
  </si>
  <si>
    <t>down-regulator of transcription 1, TBP-binding (negative cofactor 2)</t>
  </si>
  <si>
    <t>Bt.19962.1.S1_at</t>
  </si>
  <si>
    <t>ILK</t>
  </si>
  <si>
    <t>integrin-linked kinase</t>
  </si>
  <si>
    <t>Bt.4790.1.S1_at</t>
  </si>
  <si>
    <t>Bt.5906.1.S1_at</t>
  </si>
  <si>
    <t>UBA1</t>
  </si>
  <si>
    <t>ubiquitin-like modifier activating enzyme 1</t>
  </si>
  <si>
    <t>Bt.2211.1.S1_at</t>
  </si>
  <si>
    <t>CK953446</t>
  </si>
  <si>
    <t>Accession CK953446</t>
  </si>
  <si>
    <t>Bt.28123.1.S1_at</t>
  </si>
  <si>
    <t>CARKD</t>
  </si>
  <si>
    <t>carbohydrate kinase domain containing</t>
  </si>
  <si>
    <t>Bt.12426.1.S1_at</t>
  </si>
  <si>
    <t>FBXO6</t>
  </si>
  <si>
    <t>F-box protein 6</t>
  </si>
  <si>
    <t>Bt.28218.3.S1_a_at</t>
  </si>
  <si>
    <t>WARS2</t>
  </si>
  <si>
    <t>tryptophanyl tRNA synthetase 2, mitochondrial</t>
  </si>
  <si>
    <t>Bt.1708.1.S1_at</t>
  </si>
  <si>
    <t>CSNK2A1</t>
  </si>
  <si>
    <t>casein kinase 2, alpha 1 polypeptide</t>
  </si>
  <si>
    <t>Bt.1.1.S1_at</t>
  </si>
  <si>
    <t>AW425417</t>
  </si>
  <si>
    <t>Accession AW425417</t>
  </si>
  <si>
    <t>Bt.21184.1.S1_at</t>
  </si>
  <si>
    <t>EIF4E2</t>
  </si>
  <si>
    <t>eukaryotic translation initiation factor 4E family member 2</t>
  </si>
  <si>
    <t>Bt.2249.1.S1_at</t>
  </si>
  <si>
    <t>BP112074</t>
  </si>
  <si>
    <t>Accession BP112074</t>
  </si>
  <si>
    <t>Bt.5604.1.A1_at</t>
  </si>
  <si>
    <t>CK847652</t>
  </si>
  <si>
    <t>Accession CK847652</t>
  </si>
  <si>
    <t>Bt.21334.1.S1_at</t>
  </si>
  <si>
    <t>Bt.11826.1.S1_at</t>
  </si>
  <si>
    <t>PRMT1</t>
  </si>
  <si>
    <t>protein arginine methyltransferase 1</t>
  </si>
  <si>
    <t>Bt.4871.1.S1_at</t>
  </si>
  <si>
    <t>GRWD1</t>
  </si>
  <si>
    <t>glutamate-rich WD repeat containing 1</t>
  </si>
  <si>
    <t>Bt.3201.1.S1_at</t>
  </si>
  <si>
    <t>ANKRD27</t>
  </si>
  <si>
    <t>ankyrin repeat domain 27 (VPS9 domain)</t>
  </si>
  <si>
    <t>Bt.26876.1.S1_at</t>
  </si>
  <si>
    <t>RABGGTA</t>
  </si>
  <si>
    <t>Rab geranylgeranyltransferase, alpha subunit</t>
  </si>
  <si>
    <t>Bt.7696.1.S1_at</t>
  </si>
  <si>
    <t>MTX2</t>
  </si>
  <si>
    <t>metaxin 2</t>
  </si>
  <si>
    <t>Bt.15819.2.S1_at</t>
  </si>
  <si>
    <t>RPS19BP1</t>
  </si>
  <si>
    <t>ribosomal protein S19 binding protein 1</t>
  </si>
  <si>
    <t>Bt.3077.1.S1_at</t>
  </si>
  <si>
    <t>AW479314</t>
  </si>
  <si>
    <t>Accession AW479314</t>
  </si>
  <si>
    <t>Bt.4824.1.A1_at</t>
  </si>
  <si>
    <t>KDM2A</t>
  </si>
  <si>
    <t>lysine (K)-specific demethylase 2A</t>
  </si>
  <si>
    <t>Bt.195.2.S1_at</t>
  </si>
  <si>
    <t>RRP15</t>
  </si>
  <si>
    <t>ribosomal RNA processing 15 homolog (S. cerevisiae)</t>
  </si>
  <si>
    <t>Bt.19881.1.S1_at</t>
  </si>
  <si>
    <t>TBC1D16</t>
  </si>
  <si>
    <t>TBC1 domain family, member 16</t>
  </si>
  <si>
    <t>Bt.5677.1.S1_at</t>
  </si>
  <si>
    <t>CB532145</t>
  </si>
  <si>
    <t>Accession CB532145</t>
  </si>
  <si>
    <t>Bt.5920.1.A1_at</t>
  </si>
  <si>
    <t>Bt.15670.3.S1_at</t>
  </si>
  <si>
    <t>LOC510810</t>
  </si>
  <si>
    <t>similar to WAS protein homology region 2 domain containing 1</t>
  </si>
  <si>
    <t>Bt.9040.1.A1_at</t>
  </si>
  <si>
    <t>Microfibrillar-associated protein 3</t>
  </si>
  <si>
    <t>Bt.15363.1.S1_at</t>
  </si>
  <si>
    <t>PSMD4</t>
  </si>
  <si>
    <t>proteasome (prosome, macropain) 26S subunit, non-ATPase, 4</t>
  </si>
  <si>
    <t>Bt.12570.1.S1_at</t>
  </si>
  <si>
    <t>KDM5A</t>
  </si>
  <si>
    <t>lysine (K)-specific demethylase 5A</t>
  </si>
  <si>
    <t>Bt.4249.1.S1_at</t>
  </si>
  <si>
    <t>Bt.8053.1.S1_at</t>
  </si>
  <si>
    <t>MED22</t>
  </si>
  <si>
    <t>mediator complex subunit 22</t>
  </si>
  <si>
    <t>Bt.5685.1.S1_at</t>
  </si>
  <si>
    <t>Bt.7696.2.S1_a_at</t>
  </si>
  <si>
    <t>CK775447</t>
  </si>
  <si>
    <t>Accession CK775447</t>
  </si>
  <si>
    <t>Bt.8718.1.S1_at</t>
  </si>
  <si>
    <t>CK965665</t>
  </si>
  <si>
    <t>Accession CK965665</t>
  </si>
  <si>
    <t>Bt.28554.1.S1_at</t>
  </si>
  <si>
    <t>PRMT10</t>
  </si>
  <si>
    <t>protein arginine methyltransferase 10 (putative)</t>
  </si>
  <si>
    <t>Bt.29944.1.S1_at</t>
  </si>
  <si>
    <t>AIP</t>
  </si>
  <si>
    <t>aryl hydrocarbon receptor interacting protein</t>
  </si>
  <si>
    <t>Bt.23166.1.S1_at</t>
  </si>
  <si>
    <t>TLK2</t>
  </si>
  <si>
    <t>tousled-like kinase 2</t>
  </si>
  <si>
    <t>Bt.9303.1.S1_at</t>
  </si>
  <si>
    <t>CB170566</t>
  </si>
  <si>
    <t>Accession CB170566</t>
  </si>
  <si>
    <t>Bt.14549.1.A1_at</t>
  </si>
  <si>
    <t>ARF3</t>
  </si>
  <si>
    <t>ADP-ribosylation factor 3</t>
  </si>
  <si>
    <t>Bt.9182.1.S1_at</t>
  </si>
  <si>
    <t>PPP1R15B</t>
  </si>
  <si>
    <t>Protein phosphatase 1, regulatory (inhibitor) subunit 15B</t>
  </si>
  <si>
    <t>Bt.24282.1.A1_at</t>
  </si>
  <si>
    <t>BAK1</t>
  </si>
  <si>
    <t>BCL2-antagonist/killer 1</t>
  </si>
  <si>
    <t>Bt.15936.1.S1_at</t>
  </si>
  <si>
    <t>PRKAB1</t>
  </si>
  <si>
    <t>protein kinase, AMP-activated, beta 1 non-catalytic subunit</t>
  </si>
  <si>
    <t>Bt.20256.1.S1_at</t>
  </si>
  <si>
    <t>BF440253</t>
  </si>
  <si>
    <t>Accession BF440253</t>
  </si>
  <si>
    <t>Bt.15738.1.A1_at</t>
  </si>
  <si>
    <t>LIG3</t>
  </si>
  <si>
    <t>ligase III, DNA, ATP-dependent</t>
  </si>
  <si>
    <t>Bt.25483.2.S1_at</t>
  </si>
  <si>
    <t>LOC100126544</t>
  </si>
  <si>
    <t>hypothetical LOC100126544</t>
  </si>
  <si>
    <t>Bt.20018.1.S1_at</t>
  </si>
  <si>
    <t>Bt.1699.2.S1_a_at</t>
  </si>
  <si>
    <t>DAP3</t>
  </si>
  <si>
    <t>death associated protein 3</t>
  </si>
  <si>
    <t>Bt.10915.1.A1_at</t>
  </si>
  <si>
    <t>THOC6</t>
  </si>
  <si>
    <t>THO complex 6 homolog (Drosophila)</t>
  </si>
  <si>
    <t>Bt.6689.1.S1_at</t>
  </si>
  <si>
    <t>PHF12</t>
  </si>
  <si>
    <t>PHD finger protein 12</t>
  </si>
  <si>
    <t>Bt.26839.1.S1_at</t>
  </si>
  <si>
    <t>LIX1L</t>
  </si>
  <si>
    <t>Lix1 homolog (mouse)-like</t>
  </si>
  <si>
    <t>Bt.23622.1.A1_at</t>
  </si>
  <si>
    <t>EIF3C</t>
  </si>
  <si>
    <t>eukaryotic translation initiation factor 3, subunit C</t>
  </si>
  <si>
    <t>Bt.2516.1.S1_at</t>
  </si>
  <si>
    <t>DAAM2</t>
  </si>
  <si>
    <t>dishevelled associated activator of morphogenesis 2</t>
  </si>
  <si>
    <t>Bt.1150.1.S1_at</t>
  </si>
  <si>
    <t>SNRPN</t>
  </si>
  <si>
    <t>small nuclear ribonucleoprotein polypeptide N</t>
  </si>
  <si>
    <t>Bt.4887.2.A1_a_at</t>
  </si>
  <si>
    <t>BP107249</t>
  </si>
  <si>
    <t>Accession BP107249</t>
  </si>
  <si>
    <t>Bt.15318.1.A1_s_at</t>
  </si>
  <si>
    <t>CB459504</t>
  </si>
  <si>
    <t>Accession CB459504</t>
  </si>
  <si>
    <t>Bt.19339.1.S1_at</t>
  </si>
  <si>
    <t>SMURF2</t>
  </si>
  <si>
    <t>SMAD specific E3 ubiquitin protein ligase 2</t>
  </si>
  <si>
    <t>Bt.28632.2.S1_at</t>
  </si>
  <si>
    <t>Bt.1342.1.S1_at</t>
  </si>
  <si>
    <t>Bt.20636.1.A1_at</t>
  </si>
  <si>
    <t>BYSL</t>
  </si>
  <si>
    <t>bystin-like</t>
  </si>
  <si>
    <t>Bt.12969.2.A1_at</t>
  </si>
  <si>
    <t>nucleolar and coiled-body phosphoprotein 1</t>
  </si>
  <si>
    <t>Bt.22211.1.S1_at</t>
  </si>
  <si>
    <t>Bt.20018.2.S1_a_at</t>
  </si>
  <si>
    <t>METTL3</t>
  </si>
  <si>
    <t>methyltransferase like 3</t>
  </si>
  <si>
    <t>Bt.27078.2.S1_at</t>
  </si>
  <si>
    <t>CK772599</t>
  </si>
  <si>
    <t>Accession CK772599</t>
  </si>
  <si>
    <t>Bt.12199.1.A1_at</t>
  </si>
  <si>
    <t>MANEA</t>
  </si>
  <si>
    <t>mannosidase, endo-alpha</t>
  </si>
  <si>
    <t>Bt.14049.1.A1_at</t>
  </si>
  <si>
    <t>SAPS1</t>
  </si>
  <si>
    <t>SAPS domain family, member 1</t>
  </si>
  <si>
    <t>Bt.21710.1.S1_at</t>
  </si>
  <si>
    <t>SLC39A13</t>
  </si>
  <si>
    <t>solute carrier family 39 (zinc transporter), member 13</t>
  </si>
  <si>
    <t>Bt.1042.1.S1_at</t>
  </si>
  <si>
    <t>Bt.15742.1.S2_at</t>
  </si>
  <si>
    <t>MSC</t>
  </si>
  <si>
    <t>musculin (activated B-cell factor-1)</t>
  </si>
  <si>
    <t>Bt.26272.1.S1_at</t>
  </si>
  <si>
    <t>LRP10</t>
  </si>
  <si>
    <t>low density lipoprotein receptor-related protein 10</t>
  </si>
  <si>
    <t>Bt.15938.1.S1_at</t>
  </si>
  <si>
    <t>Bt.20680.1.S1_at</t>
  </si>
  <si>
    <t>DNAJA1</t>
  </si>
  <si>
    <t>DnaJ (Hsp40) homolog, subfamily A, member 1</t>
  </si>
  <si>
    <t>Bt.3274.1.A2_at</t>
  </si>
  <si>
    <t>CDC42SE2</t>
  </si>
  <si>
    <t>CDC42 small effector 2</t>
  </si>
  <si>
    <t>Bt.18756.1.S1_at</t>
  </si>
  <si>
    <t>PI4K2A</t>
  </si>
  <si>
    <t>phosphatidylinositol 4-kinase type 2 alpha</t>
  </si>
  <si>
    <t>Bt.26970.1.S1_at</t>
  </si>
  <si>
    <t>BRI3</t>
  </si>
  <si>
    <t>brain protein I3</t>
  </si>
  <si>
    <t>Bt.12436.1.S1_at</t>
  </si>
  <si>
    <t>DENND4A</t>
  </si>
  <si>
    <t>DENN/MADD domain containing 4A</t>
  </si>
  <si>
    <t>Bt.27811.1.S1_at</t>
  </si>
  <si>
    <t>DMTF1</t>
  </si>
  <si>
    <t>cyclin D binding myb-like transcription factor 1</t>
  </si>
  <si>
    <t>Bt.13366.1.S1_at</t>
  </si>
  <si>
    <t>TM2D3</t>
  </si>
  <si>
    <t>TM2 domain containing 3</t>
  </si>
  <si>
    <t>Bt.11925.2.S1_a_at</t>
  </si>
  <si>
    <t>SELS</t>
  </si>
  <si>
    <t>selenoprotein S</t>
  </si>
  <si>
    <t>Bt.15696.1.S1_at</t>
  </si>
  <si>
    <t>RNF114</t>
  </si>
  <si>
    <t>ring finger protein 114</t>
  </si>
  <si>
    <t>Bt.760.1.S1_at</t>
  </si>
  <si>
    <t>UBQLN1</t>
  </si>
  <si>
    <t>ubiquilin 1</t>
  </si>
  <si>
    <t>Bt.8857.1.S1_at</t>
  </si>
  <si>
    <t>FAM32A</t>
  </si>
  <si>
    <t>family with sequence similarity 32, member A</t>
  </si>
  <si>
    <t>Bt.9547.1.S1_at</t>
  </si>
  <si>
    <t>Bt.5393.3.A1_at</t>
  </si>
  <si>
    <t>FMR1</t>
  </si>
  <si>
    <t>Fragile X mental retardation 1</t>
  </si>
  <si>
    <t>Bt.8504.1.A1_at</t>
  </si>
  <si>
    <t>ELL</t>
  </si>
  <si>
    <t>elongation factor RNA polymerase II</t>
  </si>
  <si>
    <t>Bt.28389.1.A1_at</t>
  </si>
  <si>
    <t>PPOX</t>
  </si>
  <si>
    <t>protoporphyrinogen oxidase</t>
  </si>
  <si>
    <t>Bt.4335.1.S1_at</t>
  </si>
  <si>
    <t>ZC3HC1</t>
  </si>
  <si>
    <t>zinc finger, C3HC-type containing 1</t>
  </si>
  <si>
    <t>Bt.4674.1.S1_at</t>
  </si>
  <si>
    <t>CK954486</t>
  </si>
  <si>
    <t>Accession CK954486</t>
  </si>
  <si>
    <t>Bt.29088.1.A1_at</t>
  </si>
  <si>
    <t>DNAJC14</t>
  </si>
  <si>
    <t>DnaJ (Hsp40) homolog, subfamily C, member 14</t>
  </si>
  <si>
    <t>Bt.7218.1.S1_a_at</t>
  </si>
  <si>
    <t>CB465303</t>
  </si>
  <si>
    <t>Accession CB465303</t>
  </si>
  <si>
    <t>Bt.6017.1.A1_at</t>
  </si>
  <si>
    <t>MRPS18B</t>
  </si>
  <si>
    <t>mitochondrial ribosomal protein S18B</t>
  </si>
  <si>
    <t>Bt.3811.1.S1_at</t>
  </si>
  <si>
    <t>Bt.22084.1.A1_at</t>
  </si>
  <si>
    <t>CDC42SE1</t>
  </si>
  <si>
    <t>CDC42 small effector 1</t>
  </si>
  <si>
    <t>Bt.21485.1.S1_at</t>
  </si>
  <si>
    <t>Bt.21868.1.A1_at</t>
  </si>
  <si>
    <t>STX18</t>
  </si>
  <si>
    <t>syntaxin 18</t>
  </si>
  <si>
    <t>Bt.22123.1.A1_at</t>
  </si>
  <si>
    <t>LOC528833</t>
  </si>
  <si>
    <t>hypothetical protein LOC528833</t>
  </si>
  <si>
    <t>Bt.2944.1.S1_at</t>
  </si>
  <si>
    <t>Bt.28632.1.A1_at</t>
  </si>
  <si>
    <t>CC2D1B</t>
  </si>
  <si>
    <t>coiled-coil and C2 domain containing 1B</t>
  </si>
  <si>
    <t>Bt.26600.1.S1_at</t>
  </si>
  <si>
    <t>ARPP19</t>
  </si>
  <si>
    <t>cAMP-regulated phosphoprotein, 19kDa</t>
  </si>
  <si>
    <t>Bt.4823.2.S1_a_at</t>
  </si>
  <si>
    <t>C2orf49_Hsa</t>
  </si>
  <si>
    <t>chromosome 2 open reading frame 49</t>
  </si>
  <si>
    <t>Bt.17681.1.A1_at</t>
  </si>
  <si>
    <t>GDI1</t>
  </si>
  <si>
    <t>GDP dissociation inhibitor 1</t>
  </si>
  <si>
    <t>Bt.2235.1.S1_at</t>
  </si>
  <si>
    <t>PCNP</t>
  </si>
  <si>
    <t>PEST proteolytic signal containing nuclear protein</t>
  </si>
  <si>
    <t>Bt.23638.1.S1_at</t>
  </si>
  <si>
    <t>BM251341</t>
  </si>
  <si>
    <t>Accession BM251341</t>
  </si>
  <si>
    <t>Bt.21841.1.A1_at</t>
  </si>
  <si>
    <t>CUGBP1</t>
  </si>
  <si>
    <t>CUG triplet repeat, RNA binding protein 1</t>
  </si>
  <si>
    <t>Bt.8912.1.A1_at</t>
  </si>
  <si>
    <t>BF440184</t>
  </si>
  <si>
    <t>Accession BF440184</t>
  </si>
  <si>
    <t>Bt.6784.1.A1_at</t>
  </si>
  <si>
    <t>H2AFZ</t>
  </si>
  <si>
    <t>H2A histone family, member Z</t>
  </si>
  <si>
    <t>Bt.2515.1.S1_at</t>
  </si>
  <si>
    <t>FBXL15</t>
  </si>
  <si>
    <t>F-box and leucine-rich repeat protein 15</t>
  </si>
  <si>
    <t>Bt.21105.1.S1_at</t>
  </si>
  <si>
    <t>EPC2</t>
  </si>
  <si>
    <t>enhancer of polycomb homolog 2 (Drosophila)</t>
  </si>
  <si>
    <t>Bt.29459.1.A1_at</t>
  </si>
  <si>
    <t>FUBP3</t>
  </si>
  <si>
    <t>far upstream element (FUSE) binding protein 3</t>
  </si>
  <si>
    <t>Bt.16374.1.A1_at</t>
  </si>
  <si>
    <t>FBXO11</t>
  </si>
  <si>
    <t>F-box protein 11</t>
  </si>
  <si>
    <t>Bt.16102.2.S1_at</t>
  </si>
  <si>
    <t>LOC100126170</t>
  </si>
  <si>
    <t>hypothetical protein LOC100126170</t>
  </si>
  <si>
    <t>Bt.13431.1.S1_a_at</t>
  </si>
  <si>
    <t>Protein inhibitor of activated STAT, 2</t>
  </si>
  <si>
    <t>Bt.26753.1.A1_at</t>
  </si>
  <si>
    <t>BF707172</t>
  </si>
  <si>
    <t>Accession BF707172</t>
  </si>
  <si>
    <t>Bt.6969.1.S1_at</t>
  </si>
  <si>
    <t>FLAD1</t>
  </si>
  <si>
    <t>FAD1 flavin adenine dinucleotide synthetase homolog (S. cerevisiae)</t>
  </si>
  <si>
    <t>Bt.24849.1.A1_at</t>
  </si>
  <si>
    <t>OSGEP</t>
  </si>
  <si>
    <t>O-sialoglycoprotein endopeptidase</t>
  </si>
  <si>
    <t>Bt.3852.1.S1_at</t>
  </si>
  <si>
    <t>NEU1</t>
  </si>
  <si>
    <t>sialidase 1 (lysosomal sialidase)</t>
  </si>
  <si>
    <t>Bt.12399.1.S1_at</t>
  </si>
  <si>
    <t>ATF2</t>
  </si>
  <si>
    <t>activating transcription factor 2</t>
  </si>
  <si>
    <t>Bt.14552.1.A1_at</t>
  </si>
  <si>
    <t>CK977005</t>
  </si>
  <si>
    <t>Accession CK977005</t>
  </si>
  <si>
    <t>Bt.29953.1.A1_at</t>
  </si>
  <si>
    <t>CK769667</t>
  </si>
  <si>
    <t>Accession CK769667</t>
  </si>
  <si>
    <t>Bt.8871.1.S1_at</t>
  </si>
  <si>
    <t>POLR2C</t>
  </si>
  <si>
    <t>polymerase (RNA) II (DNA directed) polypeptide C, 33kDa</t>
  </si>
  <si>
    <t>Bt.872.1.S1_at</t>
  </si>
  <si>
    <t>FOXK2</t>
  </si>
  <si>
    <t>forkhead box K2</t>
  </si>
  <si>
    <t>Bt.21181.1.S1_at</t>
  </si>
  <si>
    <t>LOC615069</t>
  </si>
  <si>
    <t>hypothetical protein LOC615069</t>
  </si>
  <si>
    <t>Bt.27596.2.A1_a_at</t>
  </si>
  <si>
    <t>similar to Huntingtin interacting protein K</t>
  </si>
  <si>
    <t>Bt.2000.1.S1_at</t>
  </si>
  <si>
    <t>USP33</t>
  </si>
  <si>
    <t>ubiquitin specific peptidase 33</t>
  </si>
  <si>
    <t>Bt.14124.2.S1_at</t>
  </si>
  <si>
    <t>Bt.22084.2.S1_at</t>
  </si>
  <si>
    <t>SEPHS2</t>
  </si>
  <si>
    <t>selenophosphate synthetase 2</t>
  </si>
  <si>
    <t>Bt.5112.1.A1_a_at</t>
  </si>
  <si>
    <t>LOC782444</t>
  </si>
  <si>
    <t>similar to tripartite motif-containing 8</t>
  </si>
  <si>
    <t>Bt.9660.1.A1_s_at</t>
  </si>
  <si>
    <t>EDEM2</t>
  </si>
  <si>
    <t>ER degradation enhancer, mannosidase alpha-like 2</t>
  </si>
  <si>
    <t>Bt.21300.1.S1_at</t>
  </si>
  <si>
    <t>TXN</t>
  </si>
  <si>
    <t>thioredoxin</t>
  </si>
  <si>
    <t>Bt.231.1.S1_at</t>
  </si>
  <si>
    <t>BTBD1</t>
  </si>
  <si>
    <t>BTB (POZ) domain containing 1</t>
  </si>
  <si>
    <t>Bt.24206.1.A1_at</t>
  </si>
  <si>
    <t>Bt.26002.1.A1_at</t>
  </si>
  <si>
    <t>ANAPC10</t>
  </si>
  <si>
    <t>anaphase promoting complex subunit 10</t>
  </si>
  <si>
    <t>Bt.17077.2.S1_a_at</t>
  </si>
  <si>
    <t>BP101073</t>
  </si>
  <si>
    <t>Accession BP101073</t>
  </si>
  <si>
    <t>Bt.24289.1.A1_at</t>
  </si>
  <si>
    <t>ZNF207</t>
  </si>
  <si>
    <t>zinc finger protein 207</t>
  </si>
  <si>
    <t>Bt.13679.2.S1_a_at</t>
  </si>
  <si>
    <t>Bt.22723.1.A1_at</t>
  </si>
  <si>
    <t>WSB2</t>
  </si>
  <si>
    <t>WD repeat and SOCS box-containing 2</t>
  </si>
  <si>
    <t>Bt.26751.1.S1_at</t>
  </si>
  <si>
    <t>Ubiquitin specific peptidase 3</t>
  </si>
  <si>
    <t>Bt.2369.1.S1_at</t>
  </si>
  <si>
    <t>TRIM27</t>
  </si>
  <si>
    <t>tripartite motif-containing 27</t>
  </si>
  <si>
    <t>Bt.21774.2.S1_a_at</t>
  </si>
  <si>
    <t>SEC13</t>
  </si>
  <si>
    <t>SEC13 homolog (S. cerevisiae)</t>
  </si>
  <si>
    <t>Bt.4080.1.S1_at</t>
  </si>
  <si>
    <t>MED17</t>
  </si>
  <si>
    <t>mediator complex subunit 17</t>
  </si>
  <si>
    <t>Bt.1348.1.S1_at</t>
  </si>
  <si>
    <t>NCOA4</t>
  </si>
  <si>
    <t>nuclear receptor coactivator 4</t>
  </si>
  <si>
    <t>Bt.20562.1.S1_at</t>
  </si>
  <si>
    <t>LSM12</t>
  </si>
  <si>
    <t>LSM12 homolog (S. cerevisiae)</t>
  </si>
  <si>
    <t>Bt.20314.2.S1_at</t>
  </si>
  <si>
    <t>Bt.24433.2.A1_at</t>
  </si>
  <si>
    <t>nuclear factor (erythroid-derived 2)-like 2</t>
  </si>
  <si>
    <t>Bt.5305.1.A1_at</t>
  </si>
  <si>
    <t>LOC509263</t>
  </si>
  <si>
    <t>hypothetical protein LOC509263</t>
  </si>
  <si>
    <t>Bt.9313.1.S1_at</t>
  </si>
  <si>
    <t>Bt.22532.2.S1_at</t>
  </si>
  <si>
    <t>C5H22orf28</t>
  </si>
  <si>
    <t>chromosome 22 open reading frame 28 ortholog</t>
  </si>
  <si>
    <t>Bt.6715.2.S1_at</t>
  </si>
  <si>
    <t>RNF115</t>
  </si>
  <si>
    <t>Ring finger protein 115</t>
  </si>
  <si>
    <t>Bt.1542.1.S1_at</t>
  </si>
  <si>
    <t>Bt.27829.1.A1_at</t>
  </si>
  <si>
    <t>CK948990</t>
  </si>
  <si>
    <t>Accession CK948990</t>
  </si>
  <si>
    <t>Bt.14141.1.S1_at</t>
  </si>
  <si>
    <t>Bt.9715.1.S1_at</t>
  </si>
  <si>
    <t>SMNDC1</t>
  </si>
  <si>
    <t>Survival motor neuron domain containing 1</t>
  </si>
  <si>
    <t>Bt.6805.2.S1_at</t>
  </si>
  <si>
    <t>Bt.13929.1.A1_at</t>
  </si>
  <si>
    <t>Bt.1042.2.S1_at</t>
  </si>
  <si>
    <t>PRCC</t>
  </si>
  <si>
    <t>papillary renal cell carcinoma (translocation-associated)</t>
  </si>
  <si>
    <t>Bt.5156.1.S1_at</t>
  </si>
  <si>
    <t>Bt.22359.3.S1_at</t>
  </si>
  <si>
    <t>CB435734</t>
  </si>
  <si>
    <t>Accession CB435734</t>
  </si>
  <si>
    <t>Bt.2040.1.S1_at</t>
  </si>
  <si>
    <t>Bt.1682.1.S1_at</t>
  </si>
  <si>
    <t>PSMA4</t>
  </si>
  <si>
    <t>proteasome (prosome, macropain) subunit, alpha type, 4</t>
  </si>
  <si>
    <t>Bt.13237.1.S1_at</t>
  </si>
  <si>
    <t>Bt.24011.1.A1_at</t>
  </si>
  <si>
    <t>HPCAL1</t>
  </si>
  <si>
    <t>hippocalcin-like 1</t>
  </si>
  <si>
    <t>Bt.9226.1.S1_at</t>
  </si>
  <si>
    <t>CB169888</t>
  </si>
  <si>
    <t>Accession CB169888</t>
  </si>
  <si>
    <t>Bt.22675.1.S1_at</t>
  </si>
  <si>
    <t>JMJD1C</t>
  </si>
  <si>
    <t>jumonji domain containing 1C</t>
  </si>
  <si>
    <t>Bt.9252.1.A1_at</t>
  </si>
  <si>
    <t>Bt.9547.1.S2_at</t>
  </si>
  <si>
    <t>RIF1</t>
  </si>
  <si>
    <t>RAP1 interacting factor homolog (yeast)</t>
  </si>
  <si>
    <t>Bt.20201.1.S1_at</t>
  </si>
  <si>
    <t>CTNNA1</t>
  </si>
  <si>
    <t>catenin (cadherin-associated protein), alpha 1, 102kDa</t>
  </si>
  <si>
    <t>Bt.3210.1.S1_at</t>
  </si>
  <si>
    <t>RDH11</t>
  </si>
  <si>
    <t>retinol dehydrogenase 11 (all-trans/9-cis/11-cis)</t>
  </si>
  <si>
    <t>Bt.18951.2.S1_at</t>
  </si>
  <si>
    <t>PSMD8</t>
  </si>
  <si>
    <t>proteasome (prosome, macropain) 26S subunit, non-ATPase, 8</t>
  </si>
  <si>
    <t>Bt.17968.1.S1_at</t>
  </si>
  <si>
    <t>Bt.6777.1.S1_at</t>
  </si>
  <si>
    <t>PHKG2</t>
  </si>
  <si>
    <t>phosphorylase kinase, gamma 2 (testis)</t>
  </si>
  <si>
    <t>Bt.11190.1.S1_at</t>
  </si>
  <si>
    <t>CUTC</t>
  </si>
  <si>
    <t>cutC copper transporter homolog (E. coli)</t>
  </si>
  <si>
    <t>Bt.9708.2.S1_at</t>
  </si>
  <si>
    <t>Bt.16123.1.S1_at</t>
  </si>
  <si>
    <t>Bt.5537.1.S1_at</t>
  </si>
  <si>
    <t>PMVK</t>
  </si>
  <si>
    <t>phosphomevalonate kinase</t>
  </si>
  <si>
    <t>Bt.22207.1.S1_at</t>
  </si>
  <si>
    <t>MAPKAPK5</t>
  </si>
  <si>
    <t>Mitogen-activated protein kinase-activated protein kinase 5</t>
  </si>
  <si>
    <t>Bt.21239.3.S1_at</t>
  </si>
  <si>
    <t>CD58</t>
  </si>
  <si>
    <t>CD58 molecule</t>
  </si>
  <si>
    <t>Bt.4271.2.S1_at</t>
  </si>
  <si>
    <t>CB431067</t>
  </si>
  <si>
    <t>Accession CB431067</t>
  </si>
  <si>
    <t>Bt.22600.1.A1_at</t>
  </si>
  <si>
    <t>PSMA2</t>
  </si>
  <si>
    <t>proteasome (prosome, macropain) subunit, alpha type, 2</t>
  </si>
  <si>
    <t>Bt.641.1.S1_at</t>
  </si>
  <si>
    <t>Bt.3726.2.S1_at</t>
  </si>
  <si>
    <t>CK941839</t>
  </si>
  <si>
    <t>Accession CK941839</t>
  </si>
  <si>
    <t>Bt.7784.1.S1_at</t>
  </si>
  <si>
    <t>C28H1orf57</t>
  </si>
  <si>
    <t>chromosome 1 open reading frame 57 ortholog</t>
  </si>
  <si>
    <t>Bt.23506.2.S1_a_at</t>
  </si>
  <si>
    <t>Bt.16314.1.S1_at</t>
  </si>
  <si>
    <t>MED15</t>
  </si>
  <si>
    <t>mediator complex subunit 15</t>
  </si>
  <si>
    <t>Bt.10890.1.S1_at</t>
  </si>
  <si>
    <t>TBCA</t>
  </si>
  <si>
    <t>tubulin folding cofactor A</t>
  </si>
  <si>
    <t>Bt.5543.1.S1_at</t>
  </si>
  <si>
    <t>EFHD2</t>
  </si>
  <si>
    <t>EF-hand domain family, member D2</t>
  </si>
  <si>
    <t>Bt.15561.1.S1_at</t>
  </si>
  <si>
    <t>UBXN1</t>
  </si>
  <si>
    <t>UBX domain protein 1</t>
  </si>
  <si>
    <t>Bt.8001.1.S1_at</t>
  </si>
  <si>
    <t>CB839889</t>
  </si>
  <si>
    <t>Accession CB839889</t>
  </si>
  <si>
    <t>Bt.22829.1.A1_at</t>
  </si>
  <si>
    <t>SURF6</t>
  </si>
  <si>
    <t>surfeit 6</t>
  </si>
  <si>
    <t>Bt.774.1.S1_at</t>
  </si>
  <si>
    <t>GRB2</t>
  </si>
  <si>
    <t>Growth factor receptor-bound protein 2</t>
  </si>
  <si>
    <t>Bt.8815.1.S1_at</t>
  </si>
  <si>
    <t>CK977707</t>
  </si>
  <si>
    <t>Accession CK977707</t>
  </si>
  <si>
    <t>Bt.24529.2.A1_at</t>
  </si>
  <si>
    <t>FOSL2</t>
  </si>
  <si>
    <t>FOS-like antigen 2</t>
  </si>
  <si>
    <t>Bt.17025.1.A1_at</t>
  </si>
  <si>
    <t>AV604909</t>
  </si>
  <si>
    <t>Accession AV604909</t>
  </si>
  <si>
    <t>Bt.16538.2.A1_at</t>
  </si>
  <si>
    <t>UBE2B</t>
  </si>
  <si>
    <t>ubiquitin-conjugating enzyme E2B (RAD6 homolog)</t>
  </si>
  <si>
    <t>Bt.20602.1.S1_at</t>
  </si>
  <si>
    <t>Bt.4771.1.S1_a_at</t>
  </si>
  <si>
    <t>Bt.22310.1.S1_at</t>
  </si>
  <si>
    <t>Bt.22737.1.S1_at</t>
  </si>
  <si>
    <t>APLP2</t>
  </si>
  <si>
    <t>amyloid beta (A4) precursor-like protein 2</t>
  </si>
  <si>
    <t>Bt.23248.1.S1_at</t>
  </si>
  <si>
    <t>SNRNP35</t>
  </si>
  <si>
    <t>small nuclear ribonucleoprotein 35kDa (U11/U12)</t>
  </si>
  <si>
    <t>Bt.5294.1.A1_at</t>
  </si>
  <si>
    <t>EIF2S1</t>
  </si>
  <si>
    <t>eukaryotic translation initiation factor 2, subunit 1 alpha, 35kDa</t>
  </si>
  <si>
    <t>Bt.1703.1.S1_at</t>
  </si>
  <si>
    <t>MPHOSPH8</t>
  </si>
  <si>
    <t>M-phase phosphoprotein 8</t>
  </si>
  <si>
    <t>Bt.9506.1.S1_at</t>
  </si>
  <si>
    <t>PRPF18</t>
  </si>
  <si>
    <t>PRP18 pre-mRNA processing factor 18 homolog (S. cerevisiae)</t>
  </si>
  <si>
    <t>Bt.17154.1.S1_at</t>
  </si>
  <si>
    <t>OSTF1</t>
  </si>
  <si>
    <t>osteoclast stimulating factor 1</t>
  </si>
  <si>
    <t>Bt.2888.1.S1_at</t>
  </si>
  <si>
    <t>CB463960</t>
  </si>
  <si>
    <t>Accession CB463960</t>
  </si>
  <si>
    <t>Bt.13197.1.A1_at</t>
  </si>
  <si>
    <t>TMEM115</t>
  </si>
  <si>
    <t>transmembrane protein 115</t>
  </si>
  <si>
    <t>Bt.22182.1.S1_at</t>
  </si>
  <si>
    <t>PSMA3</t>
  </si>
  <si>
    <t>proteasome (prosome, macropain) subunit, alpha type, 3</t>
  </si>
  <si>
    <t>Bt.6827.1.S1_at</t>
  </si>
  <si>
    <t>POLR2K</t>
  </si>
  <si>
    <t>polymerase (RNA) II (DNA directed) polypeptide K, 7.0kDa</t>
  </si>
  <si>
    <t>Bt.24725.1.S1_at</t>
  </si>
  <si>
    <t>C18H19orf61</t>
  </si>
  <si>
    <t>chromosome 19 open reading frame 61 ortholog</t>
  </si>
  <si>
    <t>Bt.22161.2.S1_a_at</t>
  </si>
  <si>
    <t>ALDOA</t>
  </si>
  <si>
    <t>aldolase A, fructose-bisphosphate</t>
  </si>
  <si>
    <t>Bt.22533.1.S1_at</t>
  </si>
  <si>
    <t>COPS3</t>
  </si>
  <si>
    <t>COP9 constitutive photomorphogenic homolog subunit 3 (Arabidopsis)</t>
  </si>
  <si>
    <t>Bt.3232.1.S1_at</t>
  </si>
  <si>
    <t>TEX10</t>
  </si>
  <si>
    <t>testis expressed 10</t>
  </si>
  <si>
    <t>Bt.1524.1.S1_a_at</t>
  </si>
  <si>
    <t>Bt.8054.1.S1_at</t>
  </si>
  <si>
    <t>BAT2D1</t>
  </si>
  <si>
    <t>BAT2 domain containing 1</t>
  </si>
  <si>
    <t>Bt.14017.1.S1_at</t>
  </si>
  <si>
    <t>CB531662</t>
  </si>
  <si>
    <t>Accession CB531662</t>
  </si>
  <si>
    <t>Bt.19720.1.A1_at</t>
  </si>
  <si>
    <t>Vesicle transport through interaction with t-SNAREs homolog 1A</t>
  </si>
  <si>
    <t>Bt.10183.1.S1_at</t>
  </si>
  <si>
    <t>AIDA</t>
  </si>
  <si>
    <t>Axin interactor, dorsalization associated</t>
  </si>
  <si>
    <t>Bt.4025.1.S1_at</t>
  </si>
  <si>
    <t>CB446426</t>
  </si>
  <si>
    <t>Accession CB446426</t>
  </si>
  <si>
    <t>Bt.17301.1.A1_at</t>
  </si>
  <si>
    <t>LOC518785</t>
  </si>
  <si>
    <t>similar to ATPase family AAA domain-containing protein 2B</t>
  </si>
  <si>
    <t>Bt.28428.1.S1_at</t>
  </si>
  <si>
    <t>CK727593</t>
  </si>
  <si>
    <t>Accession CK727593</t>
  </si>
  <si>
    <t>Bt.25190.1.A1_at</t>
  </si>
  <si>
    <t>SCO1</t>
  </si>
  <si>
    <t>SCO cytochrome oxidase deficient homolog 1 (yeast)</t>
  </si>
  <si>
    <t>Bt.10037.1.S1_at</t>
  </si>
  <si>
    <t>CNOT4</t>
  </si>
  <si>
    <t>CCR4-NOT transcription complex, subunit 4</t>
  </si>
  <si>
    <t>Bt.26868.1.S1_at</t>
  </si>
  <si>
    <t>FRG1</t>
  </si>
  <si>
    <t>FSHD region gene 1</t>
  </si>
  <si>
    <t>Bt.6180.2.S1_at</t>
  </si>
  <si>
    <t>SGK196</t>
  </si>
  <si>
    <t>protein kinase-like protein SgK196</t>
  </si>
  <si>
    <t>Bt.20140.1.S1_at</t>
  </si>
  <si>
    <t>NUP37</t>
  </si>
  <si>
    <t>nucleoporin 37kDa</t>
  </si>
  <si>
    <t>Bt.727.3.S1_at</t>
  </si>
  <si>
    <t>MAPK1IP1L</t>
  </si>
  <si>
    <t>mitogen-activated protein kinase 1 interacting protein 1-like</t>
  </si>
  <si>
    <t>Bt.1400.1.S1_at</t>
  </si>
  <si>
    <t>CK969507</t>
  </si>
  <si>
    <t>Accession CK969507</t>
  </si>
  <si>
    <t>Bt.25176.1.A1_at</t>
  </si>
  <si>
    <t>PSMD9</t>
  </si>
  <si>
    <t>proteasome (prosome, macropain) 26S subunit, non-ATPase, 9</t>
  </si>
  <si>
    <t>Bt.941.1.S1_at</t>
  </si>
  <si>
    <t>Bt.9236.1.S1_at</t>
  </si>
  <si>
    <t>SEC16A</t>
  </si>
  <si>
    <t>SEC16 homolog A (S. cerevisiae)</t>
  </si>
  <si>
    <t>Bt.4021.1.S1_at</t>
  </si>
  <si>
    <t>AMBRA1</t>
  </si>
  <si>
    <t>autophagy/beclin-1 regulator 1</t>
  </si>
  <si>
    <t>Bt.9856.1.S1_at</t>
  </si>
  <si>
    <t>Bt.5089.1.S1_at</t>
  </si>
  <si>
    <t>mitogen-activated protein kinase-activated protein kinase 5</t>
  </si>
  <si>
    <t>Bt.21239.1.S1_at</t>
  </si>
  <si>
    <t>ISCA2</t>
  </si>
  <si>
    <t>iron-sulfur cluster assembly 2 homolog (S. cerevisiae)</t>
  </si>
  <si>
    <t>Bt.15817.2.S1_a_at</t>
  </si>
  <si>
    <t>CREBL2</t>
  </si>
  <si>
    <t>cAMP responsive element binding protein-like 2</t>
  </si>
  <si>
    <t>Bt.27857.1.S1_at</t>
  </si>
  <si>
    <t>CK969234</t>
  </si>
  <si>
    <t>Accession CK969234</t>
  </si>
  <si>
    <t>Bt.22620.1.S1_at</t>
  </si>
  <si>
    <t>MRPL23</t>
  </si>
  <si>
    <t>mitochondrial ribosomal protein L23</t>
  </si>
  <si>
    <t>Bt.4985.1.S1_a_at</t>
  </si>
  <si>
    <t>Bt.21868.2.S1_at</t>
  </si>
  <si>
    <t>NAP1L1_Hsa</t>
  </si>
  <si>
    <t>nucleosome assembly protein 1-like 1</t>
  </si>
  <si>
    <t>Bt.8587.1.S1_at</t>
  </si>
  <si>
    <t>MVP</t>
  </si>
  <si>
    <t>major vault protein</t>
  </si>
  <si>
    <t>Bt.5390.1.S1_at</t>
  </si>
  <si>
    <t>NFYB</t>
  </si>
  <si>
    <t>nuclear transcription factor Y, beta</t>
  </si>
  <si>
    <t>Bt.26520.1.S1_at</t>
  </si>
  <si>
    <t>TCIRG1</t>
  </si>
  <si>
    <t>T-cell, immune regulator 1, ATPase, H+ transporting, lysosomal V0 subunit A3</t>
  </si>
  <si>
    <t>Bt.20576.1.S1_at</t>
  </si>
  <si>
    <t>RBM45</t>
  </si>
  <si>
    <t>RNA binding motif protein 45</t>
  </si>
  <si>
    <t>Bt.20578.3.A1_a_at</t>
  </si>
  <si>
    <t>TRMT6</t>
  </si>
  <si>
    <t>TRNA methyltransferase 6 homolog (S. cerevisiae)</t>
  </si>
  <si>
    <t>Bt.5857.1.S1_at</t>
  </si>
  <si>
    <t>STAG2</t>
  </si>
  <si>
    <t>stromal antigen 2</t>
  </si>
  <si>
    <t>Bt.26549.1.A1_at</t>
  </si>
  <si>
    <t>BI540137</t>
  </si>
  <si>
    <t>Accession BI540137</t>
  </si>
  <si>
    <t>Bt.8782.1.S1_at</t>
  </si>
  <si>
    <t>CD9</t>
  </si>
  <si>
    <t>CD9 molecule</t>
  </si>
  <si>
    <t>Bt.2573.1.S1_at</t>
  </si>
  <si>
    <t>BE751041</t>
  </si>
  <si>
    <t>Accession BE751041</t>
  </si>
  <si>
    <t>Bt.12199.2.S1_at</t>
  </si>
  <si>
    <t>Bt.20414.2.S1_at</t>
  </si>
  <si>
    <t>PLEKHO2</t>
  </si>
  <si>
    <t>pleckstrin homology domain containing, family O member 2</t>
  </si>
  <si>
    <t>Bt.4588.1.S1_at</t>
  </si>
  <si>
    <t>CK726980</t>
  </si>
  <si>
    <t>Accession CK726980</t>
  </si>
  <si>
    <t>Bt.6097.1.A1_at</t>
  </si>
  <si>
    <t>REV1</t>
  </si>
  <si>
    <t>REV1 homolog (S. cerevisiae)</t>
  </si>
  <si>
    <t>Bt.3305.1.S1_at</t>
  </si>
  <si>
    <t>LCMT1</t>
  </si>
  <si>
    <t>leucine carboxyl methyltransferase 1</t>
  </si>
  <si>
    <t>Bt.6059.1.S1_at</t>
  </si>
  <si>
    <t>ALG11</t>
  </si>
  <si>
    <t>asparagine-linked glycosylation 11, alpha-1,2-mannosyltransferase homolog (yeast)</t>
  </si>
  <si>
    <t>Bt.10078.1.S1_at</t>
  </si>
  <si>
    <t>YIPF4</t>
  </si>
  <si>
    <t>Yip1 domain family, member 4</t>
  </si>
  <si>
    <t>Bt.22039.1.S1_at</t>
  </si>
  <si>
    <t>GMPS</t>
  </si>
  <si>
    <t>guanine monphosphate synthetase</t>
  </si>
  <si>
    <t>Bt.25097.1.S1_at</t>
  </si>
  <si>
    <t>Bt.18964.1.A1_at</t>
  </si>
  <si>
    <t>C9H6ORF35</t>
  </si>
  <si>
    <t>chromosome 6 open reading frame 35 ortholog</t>
  </si>
  <si>
    <t>Bt.19820.2.S1_at</t>
  </si>
  <si>
    <t>XBP1</t>
  </si>
  <si>
    <t>X-box binding protein 1</t>
  </si>
  <si>
    <t>Bt.662.1.S1_at</t>
  </si>
  <si>
    <t>GPR108</t>
  </si>
  <si>
    <t>G protein-coupled receptor 108</t>
  </si>
  <si>
    <t>Bt.21315.2.S1_at</t>
  </si>
  <si>
    <t>METTL2B</t>
  </si>
  <si>
    <t>methyltransferase like 2B</t>
  </si>
  <si>
    <t>Bt.22464.2.S1_at</t>
  </si>
  <si>
    <t>Bt.4773.3.S1_a_at</t>
  </si>
  <si>
    <t>BM365519</t>
  </si>
  <si>
    <t>Accession BM365519</t>
  </si>
  <si>
    <t>Bt.9468.1.S1_at</t>
  </si>
  <si>
    <t>LOC535064</t>
  </si>
  <si>
    <t>similar to U2 small nuclear ribonucleoprotein auxiliary factor 35 kDa subunit-related protein 2 (U2(RNU2) small nuclear RNA auxiliary factor 1-like 2) (CCCH type zinc finger, RNA-binding motif and serine/arginine rich protein 2) (Renal carcinoma an</t>
  </si>
  <si>
    <t>Bt.21842.2.S1_at</t>
  </si>
  <si>
    <t>ECD</t>
  </si>
  <si>
    <t>ecdysoneless homolog (Drosophila)</t>
  </si>
  <si>
    <t>Bt.27286.1.S1_a_at</t>
  </si>
  <si>
    <t>BI898716</t>
  </si>
  <si>
    <t>Accession BI898716</t>
  </si>
  <si>
    <t>Bt.8926.1.S1_at</t>
  </si>
  <si>
    <t>ATP6V0D1</t>
  </si>
  <si>
    <t>ATPase, H+ transporting, lysosomal 38kDa, V0 subunit d1</t>
  </si>
  <si>
    <t>Bt.1575.1.S1_at</t>
  </si>
  <si>
    <t>RAB5B</t>
  </si>
  <si>
    <t>RAB5B, member RAS oncogene family</t>
  </si>
  <si>
    <t>Bt.21387.1.S1_at</t>
  </si>
  <si>
    <t>GOSR1</t>
  </si>
  <si>
    <t>golgi SNAP receptor complex member 1</t>
  </si>
  <si>
    <t>Bt.19493.1.S1_at</t>
  </si>
  <si>
    <t>Bt.3274.1.A1_at</t>
  </si>
  <si>
    <t>BM251639</t>
  </si>
  <si>
    <t>Accession BM251639</t>
  </si>
  <si>
    <t>Bt.9193.1.S1_at</t>
  </si>
  <si>
    <t>AW487533</t>
  </si>
  <si>
    <t>Accession AW487533</t>
  </si>
  <si>
    <t>Bt.4295.1.S1_at</t>
  </si>
  <si>
    <t>Bt.6148.1.S1_at</t>
  </si>
  <si>
    <t>DAPK3</t>
  </si>
  <si>
    <t>death-associated protein kinase 3</t>
  </si>
  <si>
    <t>Bt.11097.1.S1_at</t>
  </si>
  <si>
    <t>RTCD1</t>
  </si>
  <si>
    <t>RNA terminal phosphate cyclase domain 1</t>
  </si>
  <si>
    <t>Bt.20917.2.S1_a_at</t>
  </si>
  <si>
    <t>TMEM181</t>
  </si>
  <si>
    <t>transmembrane protein 181</t>
  </si>
  <si>
    <t>Bt.26407.3.S1_at</t>
  </si>
  <si>
    <t>BE684058</t>
  </si>
  <si>
    <t>Accession BE684058</t>
  </si>
  <si>
    <t>Bt.12201.1.S1_at</t>
  </si>
  <si>
    <t>NMT1</t>
  </si>
  <si>
    <t>N-myristoyltransferase 1</t>
  </si>
  <si>
    <t>Bt.250.1.S1_at</t>
  </si>
  <si>
    <t>Bt.10078.2.S1_at</t>
  </si>
  <si>
    <t>Bt.2000.1.S1_s_at</t>
  </si>
  <si>
    <t>GNAI3</t>
  </si>
  <si>
    <t>Guanine nucleotide binding protein (G protein), alpha inhibiting activity polypeptide 3</t>
  </si>
  <si>
    <t>Bt.20172.1.S1_at</t>
  </si>
  <si>
    <t>MRTO4</t>
  </si>
  <si>
    <t>mRNA turnover 4 homolog (S. cerevisiae)</t>
  </si>
  <si>
    <t>Bt.22192.1.S1_at</t>
  </si>
  <si>
    <t>CK980839</t>
  </si>
  <si>
    <t>Accession CK980839</t>
  </si>
  <si>
    <t>Bt.10865.1.S1_at</t>
  </si>
  <si>
    <t>DOCK11</t>
  </si>
  <si>
    <t>dedicator of cytokinesis 11</t>
  </si>
  <si>
    <t>Bt.2966.1.A1_at</t>
  </si>
  <si>
    <t>CB447642</t>
  </si>
  <si>
    <t>Accession CB447642</t>
  </si>
  <si>
    <t>Bt.656.1.S1_at</t>
  </si>
  <si>
    <t>BF601729</t>
  </si>
  <si>
    <t>Accession BF601729</t>
  </si>
  <si>
    <t>Bt.20143.2.S1_at</t>
  </si>
  <si>
    <t>NSFL1C</t>
  </si>
  <si>
    <t>NSFL1 (p97) cofactor (p47)</t>
  </si>
  <si>
    <t>Bt.1946.1.S1_at</t>
  </si>
  <si>
    <t>Bt.5053.1.A1_at</t>
  </si>
  <si>
    <t>PXMP4</t>
  </si>
  <si>
    <t>peroxisomal membrane protein 4, 24kDa</t>
  </si>
  <si>
    <t>Bt.21909.1.S1_at</t>
  </si>
  <si>
    <t>NBN</t>
  </si>
  <si>
    <t>nibrin</t>
  </si>
  <si>
    <t>Bt.24703.1.S1_at</t>
  </si>
  <si>
    <t>Bt.18476.1.A1_a_at</t>
  </si>
  <si>
    <t>SFRS18</t>
  </si>
  <si>
    <t>splicing factor, arginine/serine-rich 18</t>
  </si>
  <si>
    <t>Bt.16234.2.S1_at</t>
  </si>
  <si>
    <t>CK972530</t>
  </si>
  <si>
    <t>Accession CK972530</t>
  </si>
  <si>
    <t>Bt.1915.1.S1_at</t>
  </si>
  <si>
    <t>ANXA2</t>
  </si>
  <si>
    <t>annexin A2</t>
  </si>
  <si>
    <t>Bt.4314.1.S1_at</t>
  </si>
  <si>
    <t>BP104582</t>
  </si>
  <si>
    <t>Accession BP104582</t>
  </si>
  <si>
    <t>Bt.1169.1.S1_at</t>
  </si>
  <si>
    <t>CHADL</t>
  </si>
  <si>
    <t>chondroadherin-like</t>
  </si>
  <si>
    <t>Bt.11079.1.A1_at</t>
  </si>
  <si>
    <t>CB456122</t>
  </si>
  <si>
    <t>Accession CB456122</t>
  </si>
  <si>
    <t>Bt.19072.1.A1_at</t>
  </si>
  <si>
    <t>PPM1B</t>
  </si>
  <si>
    <t>protein phosphatase 1B (formerly 2C), magnesium-dependent, beta isoform</t>
  </si>
  <si>
    <t>Bt.5004.1.S1_at</t>
  </si>
  <si>
    <t>FAM119A</t>
  </si>
  <si>
    <t>Family with sequence similarity 119, member A</t>
  </si>
  <si>
    <t>Bt.17629.1.A1_at</t>
  </si>
  <si>
    <t>GGNBP2</t>
  </si>
  <si>
    <t>gametogenetin binding protein 2</t>
  </si>
  <si>
    <t>Bt.24953.1.S1_at</t>
  </si>
  <si>
    <t>ARPC1A</t>
  </si>
  <si>
    <t>actin related protein 2/3 complex, subunit 1A, 41kDa</t>
  </si>
  <si>
    <t>Bt.1766.1.S1_at</t>
  </si>
  <si>
    <t>SART1</t>
  </si>
  <si>
    <t>squamous cell carcinoma antigen recognized by T cells</t>
  </si>
  <si>
    <t>Bt.21064.2.S1_at</t>
  </si>
  <si>
    <t>AGFG1</t>
  </si>
  <si>
    <t>ArfGAP with FG repeats 1</t>
  </si>
  <si>
    <t>Bt.3414.3.A1_a_at</t>
  </si>
  <si>
    <t>NUP62</t>
  </si>
  <si>
    <t>nucleoporin 62kDa</t>
  </si>
  <si>
    <t>Bt.9734.1.S1_at</t>
  </si>
  <si>
    <t>HBXIP</t>
  </si>
  <si>
    <t>hepatitis B virus x interacting protein</t>
  </si>
  <si>
    <t>Bt.6496.1.S1_at</t>
  </si>
  <si>
    <t>CK953947</t>
  </si>
  <si>
    <t>Accession CK953947</t>
  </si>
  <si>
    <t>Bt.22747.1.S1_at</t>
  </si>
  <si>
    <t>MANBAL</t>
  </si>
  <si>
    <t>mannosidase, beta A, lysosomal-like</t>
  </si>
  <si>
    <t>Bt.22495.1.S1_at</t>
  </si>
  <si>
    <t>MED11</t>
  </si>
  <si>
    <t>mediator complex subunit 11</t>
  </si>
  <si>
    <t>Bt.22546.1.S1_at</t>
  </si>
  <si>
    <t>CCDC58</t>
  </si>
  <si>
    <t>coiled-coil domain containing 58</t>
  </si>
  <si>
    <t>Bt.20780.2.S1_a_at</t>
  </si>
  <si>
    <t>Bt.26736.1.A1_at</t>
  </si>
  <si>
    <t>ARMC1</t>
  </si>
  <si>
    <t>armadillo repeat containing 1</t>
  </si>
  <si>
    <t>Bt.13614.1.A1_at</t>
  </si>
  <si>
    <t>PSMD11</t>
  </si>
  <si>
    <t>proteasome (prosome, macropain) 26S subunit, non-ATPase, 11</t>
  </si>
  <si>
    <t>Bt.2394.1.S1_at</t>
  </si>
  <si>
    <t>UBE2K</t>
  </si>
  <si>
    <t>ubiquitin-conjugating enzyme E2K (UBC1 homolog, yeast)</t>
  </si>
  <si>
    <t>Bt.1767.1.S1_at</t>
  </si>
  <si>
    <t>NOP16</t>
  </si>
  <si>
    <t>NOP16 nucleolar protein homolog (yeast)</t>
  </si>
  <si>
    <t>Bt.8324.1.S1_at</t>
  </si>
  <si>
    <t>CB167456</t>
  </si>
  <si>
    <t>Accession CB167456</t>
  </si>
  <si>
    <t>Bt.20786.1.A1_at</t>
  </si>
  <si>
    <t>CB426115</t>
  </si>
  <si>
    <t>Accession CB426115</t>
  </si>
  <si>
    <t>Bt.16252.2.S1_at</t>
  </si>
  <si>
    <t>PSMC4</t>
  </si>
  <si>
    <t>proteasome (prosome, macropain) 26S subunit, ATPase, 4</t>
  </si>
  <si>
    <t>Bt.5079.1.S1_at</t>
  </si>
  <si>
    <t>IWS1</t>
  </si>
  <si>
    <t>IWS1 homolog (S. cerevisiae)</t>
  </si>
  <si>
    <t>Bt.21565.1.S1_at</t>
  </si>
  <si>
    <t>Bt.11334.1.A1_s_at</t>
  </si>
  <si>
    <t>CK981886</t>
  </si>
  <si>
    <t>Accession CK981886</t>
  </si>
  <si>
    <t>Bt.28058.1.S1_at</t>
  </si>
  <si>
    <t>TRIM35</t>
  </si>
  <si>
    <t>tripartite motif-containing 35</t>
  </si>
  <si>
    <t>Bt.29934.2.S1_a_at</t>
  </si>
  <si>
    <t>Bt.1194.1.S1_at</t>
  </si>
  <si>
    <t>BG358861</t>
  </si>
  <si>
    <t>Accession BG358861</t>
  </si>
  <si>
    <t>Bt.8051.1.S1_at</t>
  </si>
  <si>
    <t>PSMC6</t>
  </si>
  <si>
    <t>proteasome (prosome, macropain) 26S subunit, ATPase, 6</t>
  </si>
  <si>
    <t>Bt.22570.1.S1_at</t>
  </si>
  <si>
    <t>PRELID1</t>
  </si>
  <si>
    <t>PRELI domain containing 1</t>
  </si>
  <si>
    <t>Bt.20145.1.S1_at</t>
  </si>
  <si>
    <t>Bt.28218.1.S1_at</t>
  </si>
  <si>
    <t>Bt.22831.1.A1_s_at</t>
  </si>
  <si>
    <t>PDCD11</t>
  </si>
  <si>
    <t>programmed cell death 11</t>
  </si>
  <si>
    <t>Bt.23141.1.A1_at</t>
  </si>
  <si>
    <t>TBC1D20</t>
  </si>
  <si>
    <t>TBC1 domain family, member 20</t>
  </si>
  <si>
    <t>Bt.9241.1.A1_at</t>
  </si>
  <si>
    <t>FBXW2</t>
  </si>
  <si>
    <t>F-box and WD repeat domain containing 2</t>
  </si>
  <si>
    <t>Bt.12194.1.S1_at</t>
  </si>
  <si>
    <t>AOF2</t>
  </si>
  <si>
    <t>Amine oxidase (flavin containing) domain 2</t>
  </si>
  <si>
    <t>Bt.7366.1.S1_at</t>
  </si>
  <si>
    <t>OPA1</t>
  </si>
  <si>
    <t>optic atrophy 1 (autosomal dominant)</t>
  </si>
  <si>
    <t>Bt.12096.1.S1_at</t>
  </si>
  <si>
    <t>NOL12</t>
  </si>
  <si>
    <t>nucleolar protein 12</t>
  </si>
  <si>
    <t>Bt.23187.2.S1_a_at</t>
  </si>
  <si>
    <t>BTG1</t>
  </si>
  <si>
    <t>B-cell translocation gene 1, anti-proliferative</t>
  </si>
  <si>
    <t>Bt.4725.1.S1_at</t>
  </si>
  <si>
    <t>LOC787330</t>
  </si>
  <si>
    <t>similar to Intersectin-2 (SH3 domain-containing protein 1B) (SH3P18) (SH3P18-like WASP-associated protein)</t>
  </si>
  <si>
    <t>Bt.20067.1.S1_at</t>
  </si>
  <si>
    <t>BP100758</t>
  </si>
  <si>
    <t>Accession BP100758</t>
  </si>
  <si>
    <t>Bt.23668.1.A1_at</t>
  </si>
  <si>
    <t>C7H19orf22</t>
  </si>
  <si>
    <t>chromosome 19 open reading frame 22 ortholog</t>
  </si>
  <si>
    <t>Bt.6058.1.S1_at</t>
  </si>
  <si>
    <t>CK965157</t>
  </si>
  <si>
    <t>Accession CK965157</t>
  </si>
  <si>
    <t>Bt.21288.2.S1_at</t>
  </si>
  <si>
    <t>UBE4A</t>
  </si>
  <si>
    <t>ubiquitination factor E4A (UFD2 homolog, yeast)</t>
  </si>
  <si>
    <t>Bt.19297.2.A1_a_at</t>
  </si>
  <si>
    <t>VPS4A</t>
  </si>
  <si>
    <t>vacuolar protein sorting 4 homolog A (S. cerevisiae)</t>
  </si>
  <si>
    <t>Bt.11095.1.S1_a_at</t>
  </si>
  <si>
    <t>C8H9orf80</t>
  </si>
  <si>
    <t>Chromosome 9 open reading frame 80 ortholog</t>
  </si>
  <si>
    <t>Bt.14380.1.S1_at</t>
  </si>
  <si>
    <t>TSTD2</t>
  </si>
  <si>
    <t>thiosulfate sulfurtransferase (rhodanese)-like domain containing 2</t>
  </si>
  <si>
    <t>Bt.6964.3.S1_at</t>
  </si>
  <si>
    <t>CB425844</t>
  </si>
  <si>
    <t>Accession CB425844</t>
  </si>
  <si>
    <t>Bt.17041.2.S1_at</t>
  </si>
  <si>
    <t>CK769537</t>
  </si>
  <si>
    <t>Accession CK769537</t>
  </si>
  <si>
    <t>Bt.20553.1.A1_at</t>
  </si>
  <si>
    <t>Bt.6578.1.A1_a_at</t>
  </si>
  <si>
    <t>Bt.2944.2.S1_a_at</t>
  </si>
  <si>
    <t>NOL8</t>
  </si>
  <si>
    <t>Nucleolar protein 8</t>
  </si>
  <si>
    <t>Bt.8195.1.S1_at</t>
  </si>
  <si>
    <t>DDX47</t>
  </si>
  <si>
    <t>DEAD (Asp-Glu-Ala-Asp) box polypeptide 47</t>
  </si>
  <si>
    <t>Bt.23258.1.S1_at</t>
  </si>
  <si>
    <t>SNX16</t>
  </si>
  <si>
    <t>sorting nexin 16</t>
  </si>
  <si>
    <t>Bt.15607.1.S1_at</t>
  </si>
  <si>
    <t>STOM</t>
  </si>
  <si>
    <t>Stomatin</t>
  </si>
  <si>
    <t>Bt.28617.1.S1_at</t>
  </si>
  <si>
    <t>Bt.15819.1.A1_a_at</t>
  </si>
  <si>
    <t>CB450538</t>
  </si>
  <si>
    <t>Accession CB450538</t>
  </si>
  <si>
    <t>Bt.11832.1.S1_at</t>
  </si>
  <si>
    <t>ATP6V1G1</t>
  </si>
  <si>
    <t>ATPase, H+ transporting, lysosomal 13kDa, V1 subunit G1</t>
  </si>
  <si>
    <t>Bt.1990.1.S1_at</t>
  </si>
  <si>
    <t>Bt.27075.1.A1_at</t>
  </si>
  <si>
    <t>Bt.23649.2.S1_at</t>
  </si>
  <si>
    <t>Bt.16392.1.S1_at</t>
  </si>
  <si>
    <t>TSPAN31</t>
  </si>
  <si>
    <t>tetraspanin 31</t>
  </si>
  <si>
    <t>Bt.1801.2.S1_a_at</t>
  </si>
  <si>
    <t>Bt.13679.1.S1_at</t>
  </si>
  <si>
    <t>TNPO3</t>
  </si>
  <si>
    <t>transportin 3</t>
  </si>
  <si>
    <t>Bt.20290.1.A1_at</t>
  </si>
  <si>
    <t>DHX38</t>
  </si>
  <si>
    <t>DEAH (Asp-Glu-Ala-His) box polypeptide 38</t>
  </si>
  <si>
    <t>Bt.20037.1.S1_at</t>
  </si>
  <si>
    <t>AW427047</t>
  </si>
  <si>
    <t>Accession AW427047</t>
  </si>
  <si>
    <t>Bt.12551.1.S1_at</t>
  </si>
  <si>
    <t>CWF19L1</t>
  </si>
  <si>
    <t>CWF19-like 1, cell cycle control (S. pombe)</t>
  </si>
  <si>
    <t>Bt.9628.1.S1_a_at</t>
  </si>
  <si>
    <t>PTOV1_Hsa</t>
  </si>
  <si>
    <t>prostate tumor overexpressed 1</t>
  </si>
  <si>
    <t>Bt.12379.1.S1_at</t>
  </si>
  <si>
    <t>LOC508334</t>
  </si>
  <si>
    <t>hypothetical protein LOC508334</t>
  </si>
  <si>
    <t>Bt.26620.1.S1_at</t>
  </si>
  <si>
    <t>HERPUD2</t>
  </si>
  <si>
    <t>HERPUD family member 2</t>
  </si>
  <si>
    <t>Bt.16348.2.S1_at</t>
  </si>
  <si>
    <t>CDK7</t>
  </si>
  <si>
    <t>cyclin-dependent kinase 7</t>
  </si>
  <si>
    <t>Bt.11933.1.S1_at</t>
  </si>
  <si>
    <t>E2F5</t>
  </si>
  <si>
    <t>E2F transcription factor 5, p130-binding</t>
  </si>
  <si>
    <t>Bt.5657.1.A1_at</t>
  </si>
  <si>
    <t>TPRKB</t>
  </si>
  <si>
    <t>TP53RK binding protein</t>
  </si>
  <si>
    <t>Bt.18212.1.S1_at</t>
  </si>
  <si>
    <t>CCT7</t>
  </si>
  <si>
    <t>chaperonin containing TCP1, subunit 7 (eta)</t>
  </si>
  <si>
    <t>Bt.4704.2.S1_at</t>
  </si>
  <si>
    <t>CK835844</t>
  </si>
  <si>
    <t>Accession CK835844</t>
  </si>
  <si>
    <t>Bt.13969.2.S1_at</t>
  </si>
  <si>
    <t>MYBBP1A</t>
  </si>
  <si>
    <t>MYB binding protein (P160) 1a</t>
  </si>
  <si>
    <t>Bt.8090.2.S1_at</t>
  </si>
  <si>
    <t>RBM18</t>
  </si>
  <si>
    <t>RNA binding motif protein 18</t>
  </si>
  <si>
    <t>Bt.2808.1.S1_at</t>
  </si>
  <si>
    <t>KIAA1143_Hsa</t>
  </si>
  <si>
    <t>KIAA1143</t>
  </si>
  <si>
    <t>Bt.20758.1.S1_at</t>
  </si>
  <si>
    <t>ZNF410</t>
  </si>
  <si>
    <t>zinc finger protein 410</t>
  </si>
  <si>
    <t>Bt.13544.2.S1_a_at</t>
  </si>
  <si>
    <t>QARS</t>
  </si>
  <si>
    <t>glutaminyl-tRNA synthetase</t>
  </si>
  <si>
    <t>Bt.7246.1.S1_at</t>
  </si>
  <si>
    <t>BI538032</t>
  </si>
  <si>
    <t>Accession BI538032</t>
  </si>
  <si>
    <t>Bt.24604.1.S1_at</t>
  </si>
  <si>
    <t>DCAKD</t>
  </si>
  <si>
    <t>Dephospho-CoA kinase domain containing</t>
  </si>
  <si>
    <t>Bt.8021.1.S1_at</t>
  </si>
  <si>
    <t>C14orf118_Hsa</t>
  </si>
  <si>
    <t>chromosome 14 open reading frame 118</t>
  </si>
  <si>
    <t>Bt.25032.2.S1_at</t>
  </si>
  <si>
    <t>CB535762</t>
  </si>
  <si>
    <t>Accession CB535762</t>
  </si>
  <si>
    <t>Bt.18734.1.S1_at</t>
  </si>
  <si>
    <t>Bt.20265.1.A1_at</t>
  </si>
  <si>
    <t>BF603110</t>
  </si>
  <si>
    <t>Accession BF603110</t>
  </si>
  <si>
    <t>Bt.6921.1.S1_at</t>
  </si>
  <si>
    <t>HCFC2</t>
  </si>
  <si>
    <t>host cell factor C2</t>
  </si>
  <si>
    <t>Bt.26362.1.A1_at</t>
  </si>
  <si>
    <t>DCAF5</t>
  </si>
  <si>
    <t>DDB1 and CUL4 associated factor 5</t>
  </si>
  <si>
    <t>Bt.6716.1.S1_at</t>
  </si>
  <si>
    <t>CK777520</t>
  </si>
  <si>
    <t>Accession CK777520</t>
  </si>
  <si>
    <t>Bt.21059.1.S1_at</t>
  </si>
  <si>
    <t>H2AFY</t>
  </si>
  <si>
    <t>H2A histone family, member Y</t>
  </si>
  <si>
    <t>Bt.23073.1.S1_at</t>
  </si>
  <si>
    <t>CK945598</t>
  </si>
  <si>
    <t>Accession CK945598</t>
  </si>
  <si>
    <t>Bt.23935.1.A1_at</t>
  </si>
  <si>
    <t>BM435596</t>
  </si>
  <si>
    <t>Accession BM435596</t>
  </si>
  <si>
    <t>Bt.9924.1.S1_at</t>
  </si>
  <si>
    <t>AQR</t>
  </si>
  <si>
    <t>aquarius homolog (mouse)</t>
  </si>
  <si>
    <t>Bt.20424.1.A1_at</t>
  </si>
  <si>
    <t>Bt.5388.1.S1_s_at</t>
  </si>
  <si>
    <t>SRP19</t>
  </si>
  <si>
    <t>signal recognition particle 19kDa</t>
  </si>
  <si>
    <t>Bt.9051.1.S1_at</t>
  </si>
  <si>
    <t>MIER3</t>
  </si>
  <si>
    <t>mesoderm induction early response 1, family member 3</t>
  </si>
  <si>
    <t>Bt.28618.1.S1_at</t>
  </si>
  <si>
    <t>ENO1</t>
  </si>
  <si>
    <t>enolase 1, (alpha)</t>
  </si>
  <si>
    <t>Bt.22783.1.S1_at</t>
  </si>
  <si>
    <t>DCUN1D1</t>
  </si>
  <si>
    <t>DCN1, defective in cullin neddylation 1, domain containing 1 (S. cerevisiae)</t>
  </si>
  <si>
    <t>Bt.9326.1.S1_at</t>
  </si>
  <si>
    <t>SUB1</t>
  </si>
  <si>
    <t>SUB1 homolog (S. cerevisiae)</t>
  </si>
  <si>
    <t>Bt.23529.1.S1_at</t>
  </si>
  <si>
    <t>MRPS16</t>
  </si>
  <si>
    <t>mitochondrial ribosomal protein S16</t>
  </si>
  <si>
    <t>Bt.7143.1.S1_at</t>
  </si>
  <si>
    <t>CK941118</t>
  </si>
  <si>
    <t>Accession CK941118</t>
  </si>
  <si>
    <t>Bt.21510.1.S1_at</t>
  </si>
  <si>
    <t>UBE2E1</t>
  </si>
  <si>
    <t>ubiquitin-conjugating enzyme E2E 1 (UBC4/5 homolog, yeast)</t>
  </si>
  <si>
    <t>Bt.13684.1.S1_at</t>
  </si>
  <si>
    <t>MGC133577</t>
  </si>
  <si>
    <t>Hypothetical gene supported by BC055092; BC062221</t>
  </si>
  <si>
    <t>Bt.5657.2.S1_at</t>
  </si>
  <si>
    <t>LOC509490</t>
  </si>
  <si>
    <t>similar to ANKHD1-EIF4EBP3 protein</t>
  </si>
  <si>
    <t>Bt.27362.1.A1_at</t>
  </si>
  <si>
    <t>Bt.26731.1.S1_a_at</t>
  </si>
  <si>
    <t>CHMP2B</t>
  </si>
  <si>
    <t>chromatin modifying protein 2B</t>
  </si>
  <si>
    <t>Bt.19768.1.A1_at</t>
  </si>
  <si>
    <t>MRPL45</t>
  </si>
  <si>
    <t>mitochondrial ribosomal protein L45</t>
  </si>
  <si>
    <t>Bt.853.1.S1_at</t>
  </si>
  <si>
    <t>IFI30</t>
  </si>
  <si>
    <t>gamma-inducible protein 30</t>
  </si>
  <si>
    <t>Bt.1548.1.S1_at</t>
  </si>
  <si>
    <t>Bt.12631.3.S1_at</t>
  </si>
  <si>
    <t>Bt.14124.1.A1_at</t>
  </si>
  <si>
    <t>R3HDM2</t>
  </si>
  <si>
    <t>R3H domain containing 2</t>
  </si>
  <si>
    <t>Bt.15805.1.S1_at</t>
  </si>
  <si>
    <t>TRABD</t>
  </si>
  <si>
    <t>TraB domain containing</t>
  </si>
  <si>
    <t>Bt.16469.2.S1_at</t>
  </si>
  <si>
    <t>CB535982</t>
  </si>
  <si>
    <t>Accession CB535982</t>
  </si>
  <si>
    <t>Bt.19881.2.A1_at</t>
  </si>
  <si>
    <t>CUL2</t>
  </si>
  <si>
    <t>cullin 2</t>
  </si>
  <si>
    <t>Bt.28873.1.S1_at</t>
  </si>
  <si>
    <t>Bt.25249.1.A1_at</t>
  </si>
  <si>
    <t>RAB11A</t>
  </si>
  <si>
    <t>RAB11A, member RAS oncogene family</t>
  </si>
  <si>
    <t>Bt.19522.1.S1_at</t>
  </si>
  <si>
    <t>Mediator complex subunit 1</t>
  </si>
  <si>
    <t>Bt.28408.1.S1_at</t>
  </si>
  <si>
    <t>Bt.13256.2.A1_at</t>
  </si>
  <si>
    <t>CK983056</t>
  </si>
  <si>
    <t>Accession CK983056</t>
  </si>
  <si>
    <t>Bt.24604.2.A1_at</t>
  </si>
  <si>
    <t>CNOT1</t>
  </si>
  <si>
    <t>CCR4-NOT transcription complex, subunit 1</t>
  </si>
  <si>
    <t>Bt.11256.1.S1_at</t>
  </si>
  <si>
    <t>NPLOC4</t>
  </si>
  <si>
    <t>Nuclear protein localization 4 homolog (S. cerevisiae)</t>
  </si>
  <si>
    <t>Bt.7381.1.S1_at</t>
  </si>
  <si>
    <t>CB165352</t>
  </si>
  <si>
    <t>Accession CB165352</t>
  </si>
  <si>
    <t>Bt.13642.1.A1_at</t>
  </si>
  <si>
    <t>LOC505778</t>
  </si>
  <si>
    <t>similar to hCG1986010</t>
  </si>
  <si>
    <t>Bt.819.1.S1_at</t>
  </si>
  <si>
    <t>PPP1R11</t>
  </si>
  <si>
    <t>protein phosphatase 1, regulatory (inhibitor) subunit 11</t>
  </si>
  <si>
    <t>Bt.7329.1.S1_at</t>
  </si>
  <si>
    <t>Bt.21475.3.S1_a_at</t>
  </si>
  <si>
    <t>COG4</t>
  </si>
  <si>
    <t>component of oligomeric golgi complex 4</t>
  </si>
  <si>
    <t>Bt.21467.1.S1_at</t>
  </si>
  <si>
    <t>AFFX-LysX-5</t>
  </si>
  <si>
    <t>Accession AFFX-LysX-5</t>
  </si>
  <si>
    <t>AFFX-LysX-5_at</t>
  </si>
  <si>
    <t>ATR</t>
  </si>
  <si>
    <t>ataxia telangiectasia and Rad3 related</t>
  </si>
  <si>
    <t>Bt.24783.1.A1_at</t>
  </si>
  <si>
    <t>CB456401</t>
  </si>
  <si>
    <t>Accession CB456401</t>
  </si>
  <si>
    <t>Bt.22564.1.A1_at</t>
  </si>
  <si>
    <t>HK1</t>
  </si>
  <si>
    <t>hexokinase 1</t>
  </si>
  <si>
    <t>Bt.4234.1.S1_at</t>
  </si>
  <si>
    <t>CNO</t>
  </si>
  <si>
    <t>cappuccino homolog (mouse)</t>
  </si>
  <si>
    <t>Bt.28184.1.S1_at</t>
  </si>
  <si>
    <t>CK952036</t>
  </si>
  <si>
    <t>Accession CK952036</t>
  </si>
  <si>
    <t>Bt.28542.1.A1_at</t>
  </si>
  <si>
    <t>RNF13</t>
  </si>
  <si>
    <t>ring finger protein 13</t>
  </si>
  <si>
    <t>Bt.10723.1.S1_at</t>
  </si>
  <si>
    <t>RNMT</t>
  </si>
  <si>
    <t>RNA (guanine-7-) methyltransferase</t>
  </si>
  <si>
    <t>Bt.21857.1.A1_at</t>
  </si>
  <si>
    <t>POMP</t>
  </si>
  <si>
    <t>proteasome maturation protein</t>
  </si>
  <si>
    <t>Bt.6111.1.S1_at</t>
  </si>
  <si>
    <t>NUP35</t>
  </si>
  <si>
    <t>nucleoporin 35kDa</t>
  </si>
  <si>
    <t>Bt.25158.1.S1_at</t>
  </si>
  <si>
    <t>VBP1</t>
  </si>
  <si>
    <t>von Hippel-Lindau binding protein 1</t>
  </si>
  <si>
    <t>Bt.20583.1.S1_at</t>
  </si>
  <si>
    <t>ubiquitin associated protein 1</t>
  </si>
  <si>
    <t>Bt.13808.1.A1_at</t>
  </si>
  <si>
    <t>Bt.14624.1.A1_at</t>
  </si>
  <si>
    <t>CK849415</t>
  </si>
  <si>
    <t>Accession CK849415</t>
  </si>
  <si>
    <t>Bt.8582.1.S1_at</t>
  </si>
  <si>
    <t>ALKBH2</t>
  </si>
  <si>
    <t>alkB, alkylation repair homolog 2 (E. coli)</t>
  </si>
  <si>
    <t>Bt.22497.2.S1_at</t>
  </si>
  <si>
    <t>SNF8</t>
  </si>
  <si>
    <t>SNF8, ESCRT-II complex subunit, homolog (S. cerevisiae)</t>
  </si>
  <si>
    <t>Bt.5307.1.S1_at</t>
  </si>
  <si>
    <t>PGGT1B</t>
  </si>
  <si>
    <t>Protein geranylgeranyltransferase type I, beta subunit</t>
  </si>
  <si>
    <t>Bt.17618.1.S1_at</t>
  </si>
  <si>
    <t>PPIL1</t>
  </si>
  <si>
    <t>peptidylprolyl isomerase (cyclophilin)-like 1</t>
  </si>
  <si>
    <t>Bt.20163.2.S1_a_at</t>
  </si>
  <si>
    <t>CTSZ</t>
  </si>
  <si>
    <t>cathepsin Z</t>
  </si>
  <si>
    <t>Bt.4902.1.S1_at</t>
  </si>
  <si>
    <t>ATP6V1E1</t>
  </si>
  <si>
    <t>ATPase, H+ transporting, lysosomal 31kDa, V1 subunit E1</t>
  </si>
  <si>
    <t>Bt.1753.1.S1_at</t>
  </si>
  <si>
    <t>OGFOD1</t>
  </si>
  <si>
    <t>2-oxoglutarate and iron-dependent oxygenase domain containing 1</t>
  </si>
  <si>
    <t>Bt.28384.1.A1_at</t>
  </si>
  <si>
    <t>SS18</t>
  </si>
  <si>
    <t>synovial sarcoma translocation, chromosome 18</t>
  </si>
  <si>
    <t>Bt.9695.1.S1_at</t>
  </si>
  <si>
    <t>NDUFA12</t>
  </si>
  <si>
    <t>NADH dehydrogenase (ubiquinone) 1 alpha subcomplex, 12</t>
  </si>
  <si>
    <t>Bt.298.1.S1_at</t>
  </si>
  <si>
    <t>CTSH</t>
  </si>
  <si>
    <t>cathepsin H</t>
  </si>
  <si>
    <t>Bt.1031.1.S1_at</t>
  </si>
  <si>
    <t>BE505068</t>
  </si>
  <si>
    <t>Accession BE505068</t>
  </si>
  <si>
    <t>Bt.2147.1.S1_at</t>
  </si>
  <si>
    <t>SEC11C</t>
  </si>
  <si>
    <t>SEC11 homolog C (S. cerevisiae)</t>
  </si>
  <si>
    <t>Bt.20472.1.S1_at</t>
  </si>
  <si>
    <t>FAM118B</t>
  </si>
  <si>
    <t>family with sequence similarity 118, member B</t>
  </si>
  <si>
    <t>Bt.21568.1.S1_at</t>
  </si>
  <si>
    <t>CB425083</t>
  </si>
  <si>
    <t>Accession CB425083</t>
  </si>
  <si>
    <t>Bt.22637.1.S1_at</t>
  </si>
  <si>
    <t>DRAM1</t>
  </si>
  <si>
    <t>DNA-damage regulated autophagy modulator 1</t>
  </si>
  <si>
    <t>Bt.26851.1.S1_at</t>
  </si>
  <si>
    <t>BI537224</t>
  </si>
  <si>
    <t>Accession BI537224</t>
  </si>
  <si>
    <t>Bt.24529.1.S1_at</t>
  </si>
  <si>
    <t>MAP2K3</t>
  </si>
  <si>
    <t>mitogen-activated protein kinase kinase 3</t>
  </si>
  <si>
    <t>Bt.22071.1.S1_at</t>
  </si>
  <si>
    <t>PWP1</t>
  </si>
  <si>
    <t>PWP1 homolog (S. cerevisiae)</t>
  </si>
  <si>
    <t>Bt.12659.2.S1_a_at</t>
  </si>
  <si>
    <t>PSMA5</t>
  </si>
  <si>
    <t>proteasome (prosome, macropain) subunit, alpha type, 5</t>
  </si>
  <si>
    <t>Bt.886.1.S1_at</t>
  </si>
  <si>
    <t>Bt.24783.2.S1_at</t>
  </si>
  <si>
    <t>TRA2B</t>
  </si>
  <si>
    <t>transformer 2 beta homolog (Drosophila)</t>
  </si>
  <si>
    <t>Bt.2507.1.S1_at</t>
  </si>
  <si>
    <t>DNAJC24</t>
  </si>
  <si>
    <t>DnaJ (Hsp40) homolog, subfamily C, member 24</t>
  </si>
  <si>
    <t>Bt.16387.1.S1_at</t>
  </si>
  <si>
    <t>RTF1</t>
  </si>
  <si>
    <t>Rtf1, Paf1/RNA polymerase II complex component, homolog (S. cerevisiae)</t>
  </si>
  <si>
    <t>Bt.28592.1.S1_at</t>
  </si>
  <si>
    <t>APLF</t>
  </si>
  <si>
    <t>aprataxin and PNKP like factor</t>
  </si>
  <si>
    <t>Bt.18866.1.A1_at</t>
  </si>
  <si>
    <t>ITGB1BP1</t>
  </si>
  <si>
    <t>Integrin beta 1 binding protein 1</t>
  </si>
  <si>
    <t>Bt.25551.1.S1_at</t>
  </si>
  <si>
    <t>Bt.27286.2.S1_at</t>
  </si>
  <si>
    <t>SUPT6H</t>
  </si>
  <si>
    <t>suppressor of Ty 6 homolog (S. cerevisiae)</t>
  </si>
  <si>
    <t>Bt.8439.1.S1_at</t>
  </si>
  <si>
    <t>LAMP2</t>
  </si>
  <si>
    <t>lysosomal-associated membrane protein 2</t>
  </si>
  <si>
    <t>Bt.2606.1.S1_at</t>
  </si>
  <si>
    <t>GNL2</t>
  </si>
  <si>
    <t>guanine nucleotide binding protein-like 2 (nucleolar)</t>
  </si>
  <si>
    <t>Bt.6819.2.S1_at</t>
  </si>
  <si>
    <t>MRE11A</t>
  </si>
  <si>
    <t>MRE11 meiotic recombination 11 homolog A (S. cerevisiae)</t>
  </si>
  <si>
    <t>Bt.28672.1.S1_at</t>
  </si>
  <si>
    <t>CK953257</t>
  </si>
  <si>
    <t>Accession CK953257</t>
  </si>
  <si>
    <t>Bt.11505.1.A1_at</t>
  </si>
  <si>
    <t>CK978434</t>
  </si>
  <si>
    <t>Accession CK978434</t>
  </si>
  <si>
    <t>Bt.18734.2.S1_at</t>
  </si>
  <si>
    <t>SDF2L1</t>
  </si>
  <si>
    <t>Stromal cell-derived factor 2-like 1</t>
  </si>
  <si>
    <t>Bt.16378.1.A1_at</t>
  </si>
  <si>
    <t>AV592431</t>
  </si>
  <si>
    <t>Accession AV592431</t>
  </si>
  <si>
    <t>Bt.13578.1.A1_at</t>
  </si>
  <si>
    <t>Bt.11770.1.S1_a_at</t>
  </si>
  <si>
    <t>PRDX1</t>
  </si>
  <si>
    <t>peroxiredoxin 1</t>
  </si>
  <si>
    <t>Bt.1823.1.S1_at</t>
  </si>
  <si>
    <t>EXOSC8</t>
  </si>
  <si>
    <t>exosome component 8</t>
  </si>
  <si>
    <t>Bt.12180.1.S1_at</t>
  </si>
  <si>
    <t>PSMA6</t>
  </si>
  <si>
    <t>proteasome (prosome, macropain) subunit, alpha type, 6</t>
  </si>
  <si>
    <t>Bt.15837.1.S1_at</t>
  </si>
  <si>
    <t>BF706034</t>
  </si>
  <si>
    <t>Accession BF706034</t>
  </si>
  <si>
    <t>Bt.12196.2.A1_at</t>
  </si>
  <si>
    <t>CB430850</t>
  </si>
  <si>
    <t>Accession CB430850</t>
  </si>
  <si>
    <t>Bt.20659.1.S1_at</t>
  </si>
  <si>
    <t>FABP5</t>
  </si>
  <si>
    <t>fatty acid binding protein 5 (psoriasis-associated)</t>
  </si>
  <si>
    <t>Bt.22869.1.S1_at</t>
  </si>
  <si>
    <t>GANAB</t>
  </si>
  <si>
    <t>glucosidase, alpha; neutral AB</t>
  </si>
  <si>
    <t>Bt.4014.1.S1_s_at</t>
  </si>
  <si>
    <t>TMEM40</t>
  </si>
  <si>
    <t>transmembrane protein 40</t>
  </si>
  <si>
    <t>Bt.2741.1.A2_at</t>
  </si>
  <si>
    <t>SFRS2</t>
  </si>
  <si>
    <t>splicing factor, arginine/serine-rich 2</t>
  </si>
  <si>
    <t>Bt.2594.1.S1_at</t>
  </si>
  <si>
    <t>CRYZL1</t>
  </si>
  <si>
    <t>crystallin, zeta (quinone reductase)-like 1</t>
  </si>
  <si>
    <t>Bt.13518.2.S1_at</t>
  </si>
  <si>
    <t>AW358249</t>
  </si>
  <si>
    <t>Accession AW358249</t>
  </si>
  <si>
    <t>Bt.28189.1.S1_at</t>
  </si>
  <si>
    <t>ANXA11</t>
  </si>
  <si>
    <t>annexin A11</t>
  </si>
  <si>
    <t>Bt.5150.1.S1_at</t>
  </si>
  <si>
    <t>LHFPL2</t>
  </si>
  <si>
    <t>lipoma HMGIC fusion partner-like 2</t>
  </si>
  <si>
    <t>Bt.3015.2.S1_at</t>
  </si>
  <si>
    <t>CPSF6</t>
  </si>
  <si>
    <t>Cleavage and polyadenylation specific factor 6, 68kDa</t>
  </si>
  <si>
    <t>Bt.27146.1.A1_at</t>
  </si>
  <si>
    <t>ST13</t>
  </si>
  <si>
    <t>Suppression of tumorigenicity 13 (colon carcinoma) (Hsp70 interacting protein)</t>
  </si>
  <si>
    <t>Bt.9739.1.S1_at</t>
  </si>
  <si>
    <t>RAB18</t>
  </si>
  <si>
    <t>RAB18, member RAS oncogene family</t>
  </si>
  <si>
    <t>Bt.13979.1.S1_at</t>
  </si>
  <si>
    <t>TUBGCP3</t>
  </si>
  <si>
    <t>tubulin, gamma complex associated protein 3</t>
  </si>
  <si>
    <t>Bt.20198.1.S1_at</t>
  </si>
  <si>
    <t>MTMR10</t>
  </si>
  <si>
    <t>myotubularin related protein 10</t>
  </si>
  <si>
    <t>Bt.9801.1.S1_at</t>
  </si>
  <si>
    <t>COPB2</t>
  </si>
  <si>
    <t>coatomer protein complex, subunit beta 2 (beta prime)</t>
  </si>
  <si>
    <t>Bt.4801.1.S1_at</t>
  </si>
  <si>
    <t>CCDC72</t>
  </si>
  <si>
    <t>coiled-coil domain containing 72</t>
  </si>
  <si>
    <t>Bt.6032.1.S1_s_at</t>
  </si>
  <si>
    <t>SLC18A1</t>
  </si>
  <si>
    <t>solute carrier family 18 (vesicular monoamine), member 1</t>
  </si>
  <si>
    <t>Bt.22842.2.S1_at</t>
  </si>
  <si>
    <t>VPS36</t>
  </si>
  <si>
    <t>vacuolar protein sorting 36 homolog (S. cerevisiae)</t>
  </si>
  <si>
    <t>Bt.17824.3.S1_at</t>
  </si>
  <si>
    <t>CK848334</t>
  </si>
  <si>
    <t>Accession CK848334</t>
  </si>
  <si>
    <t>Bt.7588.1.A1_at</t>
  </si>
  <si>
    <t>LYPLA2</t>
  </si>
  <si>
    <t>lysophospholipase II</t>
  </si>
  <si>
    <t>Bt.23510.2.A1_at</t>
  </si>
  <si>
    <t>RTN4</t>
  </si>
  <si>
    <t>reticulon 4</t>
  </si>
  <si>
    <t>Bt.10202.1.S1_at</t>
  </si>
  <si>
    <t>CK941161</t>
  </si>
  <si>
    <t>Accession CK941161</t>
  </si>
  <si>
    <t>Bt.2748.1.S1_at</t>
  </si>
  <si>
    <t>DERL2</t>
  </si>
  <si>
    <t>Der1-like domain family, member 2</t>
  </si>
  <si>
    <t>Bt.5750.1.S1_at</t>
  </si>
  <si>
    <t>OAT</t>
  </si>
  <si>
    <t>ornithine aminotransferase (gyrate atrophy)</t>
  </si>
  <si>
    <t>Bt.5400.1.S1_at</t>
  </si>
  <si>
    <t>C3H1ORF50</t>
  </si>
  <si>
    <t>chromosome 1 open reading frame 50 ortholog</t>
  </si>
  <si>
    <t>Bt.2954.1.S1_at</t>
  </si>
  <si>
    <t>CB451370</t>
  </si>
  <si>
    <t>Accession CB451370</t>
  </si>
  <si>
    <t>Bt.5874.1.S1_at</t>
  </si>
  <si>
    <t>ATP5C1</t>
  </si>
  <si>
    <t>ATP synthase, H+ transporting, mitochondrial F1 complex, gamma polypeptide 1</t>
  </si>
  <si>
    <t>Bt.4540.1.S1_at</t>
  </si>
  <si>
    <t>C6orf72_Hsa</t>
  </si>
  <si>
    <t>chromosome 6 open reading frame 72</t>
  </si>
  <si>
    <t>Bt.7327.2.S1_a_at</t>
  </si>
  <si>
    <t>C19orf42_Hsa</t>
  </si>
  <si>
    <t>chromosome 19 open reading frame 42</t>
  </si>
  <si>
    <t>Bt.21840.1.S1_at</t>
  </si>
  <si>
    <t>EEF1B2</t>
  </si>
  <si>
    <t>eukaryotic translation elongation factor 1 beta 2</t>
  </si>
  <si>
    <t>Bt.16991.1.S1_a_at</t>
  </si>
  <si>
    <t>TUBB2A</t>
  </si>
  <si>
    <t>Tubulin, beta 2A</t>
  </si>
  <si>
    <t>Bt.22803.1.S2_at</t>
  </si>
  <si>
    <t>CBX3</t>
  </si>
  <si>
    <t>chromobox homolog 3 (HP1 gamma homolog, Drosophila)</t>
  </si>
  <si>
    <t>Bt.10198.1.S1_at</t>
  </si>
  <si>
    <t>RBX1</t>
  </si>
  <si>
    <t>ring-box 1</t>
  </si>
  <si>
    <t>Bt.7444.1.S1_at</t>
  </si>
  <si>
    <t>OSTC</t>
  </si>
  <si>
    <t>oligosaccharyltransferase complex subunit</t>
  </si>
  <si>
    <t>Bt.3114.1.A1_at</t>
  </si>
  <si>
    <t>ZBTB33</t>
  </si>
  <si>
    <t>zinc finger and BTB domain containing 33</t>
  </si>
  <si>
    <t>Bt.25188.1.A1_at</t>
  </si>
  <si>
    <t>ZDHHC5</t>
  </si>
  <si>
    <t>zinc finger, DHHC-type containing 5</t>
  </si>
  <si>
    <t>Bt.26199.1.S1_at</t>
  </si>
  <si>
    <t>CK951211</t>
  </si>
  <si>
    <t>Accession CK951211</t>
  </si>
  <si>
    <t>Bt.5941.1.S1_at</t>
  </si>
  <si>
    <t>Bt.20251.1.S1_at</t>
  </si>
  <si>
    <t>AOC3</t>
  </si>
  <si>
    <t>amine oxidase, copper containing 3 (vascular adhesion protein 1)</t>
  </si>
  <si>
    <t>Bt.19565.1.S1_at</t>
  </si>
  <si>
    <t>EIF2S3</t>
  </si>
  <si>
    <t>eukaryotic translation initiation factor 2, subunit 3 gamma, 52kDa</t>
  </si>
  <si>
    <t>Bt.21351.1.S1_a_at</t>
  </si>
  <si>
    <t>LGALS3</t>
  </si>
  <si>
    <t>lectin, galactoside-binding, soluble, 3</t>
  </si>
  <si>
    <t>Bt.1416.1.S1_at</t>
  </si>
  <si>
    <t>PSMD1</t>
  </si>
  <si>
    <t>proteasome (prosome, macropain) 26S subunit, non-ATPase, 1</t>
  </si>
  <si>
    <t>Bt.23091.1.S1_at</t>
  </si>
  <si>
    <t>GATAD2A</t>
  </si>
  <si>
    <t>GATA zinc finger domain containing 2A</t>
  </si>
  <si>
    <t>Bt.7614.1.S1_at</t>
  </si>
  <si>
    <t>TMEM9B</t>
  </si>
  <si>
    <t>TMEM9 domain family, member B</t>
  </si>
  <si>
    <t>Bt.4182.1.S1_at</t>
  </si>
  <si>
    <t>CB171377</t>
  </si>
  <si>
    <t>Accession CB171377</t>
  </si>
  <si>
    <t>Bt.13225.1.S1_at</t>
  </si>
  <si>
    <t>SIAE</t>
  </si>
  <si>
    <t>sialic acid acetylesterase</t>
  </si>
  <si>
    <t>Bt.7116.1.A1_at</t>
  </si>
  <si>
    <t>FLII</t>
  </si>
  <si>
    <t>flightless I homolog (Drosophila)</t>
  </si>
  <si>
    <t>Bt.5123.3.S1_a_at</t>
  </si>
  <si>
    <t>ATP5J</t>
  </si>
  <si>
    <t>ATP synthase, H+ transporting, mitochondrial F0 complex, subunit F6</t>
  </si>
  <si>
    <t>Bt.404.1.S1_at</t>
  </si>
  <si>
    <t>AHCYL1</t>
  </si>
  <si>
    <t>adenosylhomocysteinase-like 1</t>
  </si>
  <si>
    <t>Bt.25092.1.S1_at</t>
  </si>
  <si>
    <t>C7H19orf50</t>
  </si>
  <si>
    <t>chromosome 19 open reading frame 50 ortholog</t>
  </si>
  <si>
    <t>Bt.4152.1.S1_at</t>
  </si>
  <si>
    <t>IREB2</t>
  </si>
  <si>
    <t>iron-responsive element binding protein 2</t>
  </si>
  <si>
    <t>Bt.15806.2.A1_at</t>
  </si>
  <si>
    <t>ARL1</t>
  </si>
  <si>
    <t>ADP-ribosylation factor-like 1</t>
  </si>
  <si>
    <t>Bt.17963.1.A1_at</t>
  </si>
  <si>
    <t>PDHA1</t>
  </si>
  <si>
    <t>pyruvate dehydrogenase (lipoamide) alpha 1</t>
  </si>
  <si>
    <t>Bt.11516.1.S1_at</t>
  </si>
  <si>
    <t>S100A10</t>
  </si>
  <si>
    <t>S100 calcium-binding protein A10</t>
  </si>
  <si>
    <t>Bt.5037.1.S1_at</t>
  </si>
  <si>
    <t>PXMP3</t>
  </si>
  <si>
    <t>peroxisomal membrane protein 3, 35kDa</t>
  </si>
  <si>
    <t>Bt.23704.1.A1_at</t>
  </si>
  <si>
    <t>MRPS23</t>
  </si>
  <si>
    <t>mitochondrial ribosomal protein S23</t>
  </si>
  <si>
    <t>Bt.27840.1.S1_at</t>
  </si>
  <si>
    <t>ECHDC1</t>
  </si>
  <si>
    <t>enoyl Coenzyme A hydratase domain containing 1</t>
  </si>
  <si>
    <t>Bt.10238.1.S1_at</t>
  </si>
  <si>
    <t>WHSC1L1</t>
  </si>
  <si>
    <t>Wolf-Hirschhorn syndrome candidate 1-like 1</t>
  </si>
  <si>
    <t>Bt.21372.1.S1_at</t>
  </si>
  <si>
    <t>HELZ</t>
  </si>
  <si>
    <t>helicase with zinc finger</t>
  </si>
  <si>
    <t>Bt.15660.1.A1_at</t>
  </si>
  <si>
    <t>ADIPOR1</t>
  </si>
  <si>
    <t>adiponectin receptor 1</t>
  </si>
  <si>
    <t>Bt.8787.1.S1_at</t>
  </si>
  <si>
    <t>MCTS1</t>
  </si>
  <si>
    <t>malignant T cell amplified sequence 1</t>
  </si>
  <si>
    <t>Bt.9940.1.S1_at</t>
  </si>
  <si>
    <t>THRAP3</t>
  </si>
  <si>
    <t>Thyroid hormone receptor associated protein 3</t>
  </si>
  <si>
    <t>Bt.18481.1.S1_at</t>
  </si>
  <si>
    <t>MBTPS2</t>
  </si>
  <si>
    <t>membrane-bound transcription factor peptidase, site 2</t>
  </si>
  <si>
    <t>Bt.25636.1.A1_at</t>
  </si>
  <si>
    <t>LZTR1</t>
  </si>
  <si>
    <t>leucine-zipper-like transcription regulator 1</t>
  </si>
  <si>
    <t>Bt.10241.1.S1_at</t>
  </si>
  <si>
    <t>TACC1</t>
  </si>
  <si>
    <t>transforming, acidic coiled-coil containing protein 1</t>
  </si>
  <si>
    <t>Bt.8220.3.S1_at</t>
  </si>
  <si>
    <t>PLDN</t>
  </si>
  <si>
    <t>Pallidin homolog (mouse)</t>
  </si>
  <si>
    <t>Bt.9991.1.S1_at</t>
  </si>
  <si>
    <t>TUBGCP4</t>
  </si>
  <si>
    <t>Tubulin, gamma complex associated protein 4</t>
  </si>
  <si>
    <t>Bt.21165.1.A1_at</t>
  </si>
  <si>
    <t>CK952118</t>
  </si>
  <si>
    <t>Accession CK952118</t>
  </si>
  <si>
    <t>Bt.10168.1.S1_at</t>
  </si>
  <si>
    <t>IRAK4</t>
  </si>
  <si>
    <t>interleukin-1 receptor-associated kinase 4</t>
  </si>
  <si>
    <t>Bt.9250.1.A1_at</t>
  </si>
  <si>
    <t>MOCS3</t>
  </si>
  <si>
    <t>Molybdenum cofactor synthesis 3</t>
  </si>
  <si>
    <t>Bt.2486.1.A1_at</t>
  </si>
  <si>
    <t>CK728810</t>
  </si>
  <si>
    <t>Accession CK728810</t>
  </si>
  <si>
    <t>Bt.24735.1.A1_at</t>
  </si>
  <si>
    <t>CB421398</t>
  </si>
  <si>
    <t>Accession CB421398</t>
  </si>
  <si>
    <t>Bt.17294.2.S1_at</t>
  </si>
  <si>
    <t>INTS8</t>
  </si>
  <si>
    <t>integrator complex subunit 8</t>
  </si>
  <si>
    <t>Bt.9603.1.A1_at</t>
  </si>
  <si>
    <t>ZFP36L1</t>
  </si>
  <si>
    <t>zinc finger protein 36, C3H type-like 1</t>
  </si>
  <si>
    <t>Bt.9629.1.S1_at</t>
  </si>
  <si>
    <t>AW485306</t>
  </si>
  <si>
    <t>Accession AW485306</t>
  </si>
  <si>
    <t>Bt.20132.2.S1_at</t>
  </si>
  <si>
    <t>COMMD3</t>
  </si>
  <si>
    <t>COMM domain containing 3</t>
  </si>
  <si>
    <t>Bt.6656.1.S1_at</t>
  </si>
  <si>
    <t>SEC31A</t>
  </si>
  <si>
    <t>SEC31 homolog A (S. cerevisiae)</t>
  </si>
  <si>
    <t>Bt.11911.1.S1_at</t>
  </si>
  <si>
    <t>CB464572</t>
  </si>
  <si>
    <t>Accession CB464572</t>
  </si>
  <si>
    <t>Bt.19505.1.A1_at</t>
  </si>
  <si>
    <t>PLEKHA2</t>
  </si>
  <si>
    <t>pleckstrin homology domain containing, family A (phosphoinositide binding specific) member 2</t>
  </si>
  <si>
    <t>Bt.22283.1.S1_at</t>
  </si>
  <si>
    <t>SON</t>
  </si>
  <si>
    <t>SON DNA binding protein</t>
  </si>
  <si>
    <t>Bt.7839.1.A1_at</t>
  </si>
  <si>
    <t>CK955117</t>
  </si>
  <si>
    <t>Accession CK955117</t>
  </si>
  <si>
    <t>Bt.1539.1.S1_at</t>
  </si>
  <si>
    <t>RAB1A</t>
  </si>
  <si>
    <t>RAB1A, member RAS oncogene family</t>
  </si>
  <si>
    <t>Bt.4917.1.S1_at</t>
  </si>
  <si>
    <t>KHDRBS1</t>
  </si>
  <si>
    <t>KH domain containing, RNA binding, signal transduction associated 1</t>
  </si>
  <si>
    <t>Bt.23288.1.S1_at</t>
  </si>
  <si>
    <t>FAM134C_Hsa</t>
  </si>
  <si>
    <t>family with sequence similarity 134, member C</t>
  </si>
  <si>
    <t>Bt.23131.1.S1_s_at</t>
  </si>
  <si>
    <t>POLR2G</t>
  </si>
  <si>
    <t>polymerase (RNA) II (DNA directed) polypeptide G</t>
  </si>
  <si>
    <t>Bt.9092.1.S1_at</t>
  </si>
  <si>
    <t>Bt.12896.1.S1_at</t>
  </si>
  <si>
    <t>LOC783344</t>
  </si>
  <si>
    <t>similar to armadillo repeat containing, X-linked 5</t>
  </si>
  <si>
    <t>Bt.18144.1.A1_at</t>
  </si>
  <si>
    <t>USP10</t>
  </si>
  <si>
    <t>ubiquitin specific peptidase 10</t>
  </si>
  <si>
    <t>Bt.27346.1.S1_at</t>
  </si>
  <si>
    <t>HADHB</t>
  </si>
  <si>
    <t>hydroxyacyl-Coenzyme A dehydrogenase/3-ketoacyl-Coenzyme A thiolase/enoyl-Coenzyme A hydratase (trifunctional protein), beta subunit</t>
  </si>
  <si>
    <t>Bt.832.1.S1_at</t>
  </si>
  <si>
    <t>KIAA0020</t>
  </si>
  <si>
    <t>Bt.24626.1.S1_at</t>
  </si>
  <si>
    <t>ALG1</t>
  </si>
  <si>
    <t>asparagine-linked glycosylation 1, beta-1,4-mannosyltransferase homolog (S. cerevisiae)</t>
  </si>
  <si>
    <t>Bt.15721.1.A1_at</t>
  </si>
  <si>
    <t>CAPN7</t>
  </si>
  <si>
    <t>Calpain 7</t>
  </si>
  <si>
    <t>Bt.20030.1.S1_at</t>
  </si>
  <si>
    <t>TRAPPC3</t>
  </si>
  <si>
    <t>Trafficking protein particle complex 3</t>
  </si>
  <si>
    <t>Bt.1599.1.S1_at</t>
  </si>
  <si>
    <t>STX16</t>
  </si>
  <si>
    <t>syntaxin 16</t>
  </si>
  <si>
    <t>Bt.20154.1.S1_at</t>
  </si>
  <si>
    <t>VPS26A</t>
  </si>
  <si>
    <t>vacuolar protein sorting 26 homolog A (S. pombe)</t>
  </si>
  <si>
    <t>Bt.5737.1.S1_at</t>
  </si>
  <si>
    <t>AV601126</t>
  </si>
  <si>
    <t>Accession AV601126</t>
  </si>
  <si>
    <t>Bt.16696.2.S1_at</t>
  </si>
  <si>
    <t>GABARAPL2</t>
  </si>
  <si>
    <t>GABA(A) receptor-associated protein-like 2</t>
  </si>
  <si>
    <t>Bt.7206.1.S1_at</t>
  </si>
  <si>
    <t>DEK</t>
  </si>
  <si>
    <t>DEK oncogene</t>
  </si>
  <si>
    <t>Bt.1167.1.S1_at</t>
  </si>
  <si>
    <t>CK779440</t>
  </si>
  <si>
    <t>Accession CK779440</t>
  </si>
  <si>
    <t>Bt.2259.1.S1_at</t>
  </si>
  <si>
    <t>CSNK1A1</t>
  </si>
  <si>
    <t>casein kinase 1, alpha 1</t>
  </si>
  <si>
    <t>Bt.4532.1.S2_at</t>
  </si>
  <si>
    <t>BC023829_Mmu</t>
  </si>
  <si>
    <t>cDNA sequence BC023829</t>
  </si>
  <si>
    <t>Bt.22281.1.S1_at</t>
  </si>
  <si>
    <t>YWHAG</t>
  </si>
  <si>
    <t>Tyrosine 3-monooxygenase/tryptophan 5-monooxygenase activation protein, gamma polypeptide</t>
  </si>
  <si>
    <t>Bt.16142.1.S1_at</t>
  </si>
  <si>
    <t>ATP5B</t>
  </si>
  <si>
    <t>ATP synthase, H+ transporting, mitochondrial F1 complex, beta polypeptide</t>
  </si>
  <si>
    <t>Bt.4431.1.S1_a_at</t>
  </si>
  <si>
    <t>ECRG4</t>
  </si>
  <si>
    <t>esophageal cancer related gene 4 protein</t>
  </si>
  <si>
    <t>Bt.920.1.S1_at</t>
  </si>
  <si>
    <t>CK966449</t>
  </si>
  <si>
    <t>Accession CK966449</t>
  </si>
  <si>
    <t>Bt.13851.1.S1_at</t>
  </si>
  <si>
    <t>XPO7</t>
  </si>
  <si>
    <t>Exportin 7</t>
  </si>
  <si>
    <t>Bt.5460.1.A1_at</t>
  </si>
  <si>
    <t>PTDSS1</t>
  </si>
  <si>
    <t>phosphatidylserine synthase 1</t>
  </si>
  <si>
    <t>Bt.17659.1.S1_at</t>
  </si>
  <si>
    <t>ENY2</t>
  </si>
  <si>
    <t>enhancer of yellow 2 homolog (Drosophila)</t>
  </si>
  <si>
    <t>Bt.2223.1.S1_at</t>
  </si>
  <si>
    <t>WNK4</t>
  </si>
  <si>
    <t>WNK lysine deficient protein kinase 4</t>
  </si>
  <si>
    <t>Bt.13965.1.S1_at</t>
  </si>
  <si>
    <t>UBAP2L</t>
  </si>
  <si>
    <t>ubiquitin associated protein 2-like</t>
  </si>
  <si>
    <t>Bt.22372.1.A1_at</t>
  </si>
  <si>
    <t>CK849887</t>
  </si>
  <si>
    <t>Accession CK849887</t>
  </si>
  <si>
    <t>Bt.28256.1.A1_at</t>
  </si>
  <si>
    <t>PNRC2</t>
  </si>
  <si>
    <t>proline-rich nuclear receptor coactivator 2</t>
  </si>
  <si>
    <t>Bt.16143.2.A1_at</t>
  </si>
  <si>
    <t>TNFRSF1A</t>
  </si>
  <si>
    <t>tumor necrosis factor receptor superfamily, member 1A</t>
  </si>
  <si>
    <t>Bt.3890.1.S1_at</t>
  </si>
  <si>
    <t>ENOPH1</t>
  </si>
  <si>
    <t>enolase-phosphatase 1</t>
  </si>
  <si>
    <t>Bt.3244.1.A1_at</t>
  </si>
  <si>
    <t>RGS10</t>
  </si>
  <si>
    <t>regulator of G-protein signaling 10</t>
  </si>
  <si>
    <t>Bt.21994.1.S1_at</t>
  </si>
  <si>
    <t>DGUOK</t>
  </si>
  <si>
    <t>deoxyguanosine kinase</t>
  </si>
  <si>
    <t>Bt.672.1.S1_at</t>
  </si>
  <si>
    <t>TBL1XR1</t>
  </si>
  <si>
    <t>transducin (beta)-like 1 X-linked receptor 1</t>
  </si>
  <si>
    <t>Bt.24985.1.A1_at</t>
  </si>
  <si>
    <t>ERLIN2</t>
  </si>
  <si>
    <t>ER lipid raft associated 2</t>
  </si>
  <si>
    <t>Bt.1734.1.S1_at</t>
  </si>
  <si>
    <t>CK942444</t>
  </si>
  <si>
    <t>Accession CK942444</t>
  </si>
  <si>
    <t>Bt.28117.1.S1_at</t>
  </si>
  <si>
    <t>BI538175</t>
  </si>
  <si>
    <t>Accession BI538175</t>
  </si>
  <si>
    <t>Bt.4500.1.S1_at</t>
  </si>
  <si>
    <t>HTRA1</t>
  </si>
  <si>
    <t>HtrA serine peptidase 1</t>
  </si>
  <si>
    <t>Bt.1613.1.S1_at</t>
  </si>
  <si>
    <t>AP1S1</t>
  </si>
  <si>
    <t>adaptor-related protein complex 1, sigma 1 subunit</t>
  </si>
  <si>
    <t>Bt.4315.1.S1_at</t>
  </si>
  <si>
    <t>PFKM</t>
  </si>
  <si>
    <t>phosphofructokinase, muscle</t>
  </si>
  <si>
    <t>Bt.2347.1.S1_at</t>
  </si>
  <si>
    <t>PDZD8</t>
  </si>
  <si>
    <t>PDZ domain containing 8</t>
  </si>
  <si>
    <t>Bt.24930.1.A1_at</t>
  </si>
  <si>
    <t>WDR43</t>
  </si>
  <si>
    <t>WD repeat domain 43</t>
  </si>
  <si>
    <t>Bt.6782.1.A1_at</t>
  </si>
  <si>
    <t>VPS16</t>
  </si>
  <si>
    <t>vacuolar protein sorting 16 homolog (S. cerevisiae)</t>
  </si>
  <si>
    <t>Bt.1535.1.S1_at</t>
  </si>
  <si>
    <t>LOC784866</t>
  </si>
  <si>
    <t>hypothetical LOC784866</t>
  </si>
  <si>
    <t>Bt.3754.1.A1_at</t>
  </si>
  <si>
    <t>TSPAN3</t>
  </si>
  <si>
    <t>tetraspanin 3</t>
  </si>
  <si>
    <t>Bt.5444.1.S1_at</t>
  </si>
  <si>
    <t>Asparagine-linked glycosylation 1 homolog (S. cerevisiae, beta-1,4-mannosyltransferase)</t>
  </si>
  <si>
    <t>Bt.15721.3.A1_at</t>
  </si>
  <si>
    <t>CK774305</t>
  </si>
  <si>
    <t>Accession CK774305</t>
  </si>
  <si>
    <t>Bt.4600.1.S1_at</t>
  </si>
  <si>
    <t>VPS33A</t>
  </si>
  <si>
    <t>vacuolar protein sorting 33 homolog A (S. cerevisiae)</t>
  </si>
  <si>
    <t>Bt.2170.1.A1_at</t>
  </si>
  <si>
    <t>CB441347</t>
  </si>
  <si>
    <t>Accession CB441347</t>
  </si>
  <si>
    <t>Bt.20666.1.S1_at</t>
  </si>
  <si>
    <t>ACVR1</t>
  </si>
  <si>
    <t>activin A receptor, type I</t>
  </si>
  <si>
    <t>Bt.16020.1.A1_at</t>
  </si>
  <si>
    <t>HMBS</t>
  </si>
  <si>
    <t>hydroxymethylbilane synthase</t>
  </si>
  <si>
    <t>Bt.21218.1.A1_at</t>
  </si>
  <si>
    <t>ALDH9A1</t>
  </si>
  <si>
    <t>aldehyde dehydrogenase 9 family, member A1</t>
  </si>
  <si>
    <t>Bt.8739.1.S1_at</t>
  </si>
  <si>
    <t>KRCC1</t>
  </si>
  <si>
    <t>lysine-rich coiled-coil 1</t>
  </si>
  <si>
    <t>Bt.2364.1.S1_at</t>
  </si>
  <si>
    <t>TIMP2</t>
  </si>
  <si>
    <t>TIMP metallopeptidase inhibitor 2</t>
  </si>
  <si>
    <t>Bt.435.1.S1_at</t>
  </si>
  <si>
    <t>CK957291</t>
  </si>
  <si>
    <t>Accession CK957291</t>
  </si>
  <si>
    <t>Bt.21698.1.S1_a_at</t>
  </si>
  <si>
    <t>SERPINA3_Hsa</t>
  </si>
  <si>
    <t>serpin peptidase inhibitor, clade A (alpha-1 antiproteinase, antitrypsin), member 3</t>
  </si>
  <si>
    <t>Bt.7410.1.S1_at</t>
  </si>
  <si>
    <t>TMEM184B</t>
  </si>
  <si>
    <t>transmembrane protein 184B</t>
  </si>
  <si>
    <t>Bt.10312.1.A1_at</t>
  </si>
  <si>
    <t>NAPEPLD</t>
  </si>
  <si>
    <t>N-acyl phosphatidylethanolamine phospholipase D</t>
  </si>
  <si>
    <t>Bt.16979.2.S1_at</t>
  </si>
  <si>
    <t>HMGN2</t>
  </si>
  <si>
    <t>high-mobility group nucleosomal binding domain 2</t>
  </si>
  <si>
    <t>Bt.1758.1.S1_at</t>
  </si>
  <si>
    <t>CB167521</t>
  </si>
  <si>
    <t>Accession CB167521</t>
  </si>
  <si>
    <t>Bt.28136.1.A1_at</t>
  </si>
  <si>
    <t>XPO1</t>
  </si>
  <si>
    <t>exportin 1 (CRM1 homolog, yeast)</t>
  </si>
  <si>
    <t>Bt.9586.1.A1_at</t>
  </si>
  <si>
    <t>CLCN3</t>
  </si>
  <si>
    <t>chloride channel 3</t>
  </si>
  <si>
    <t>Bt.15804.1.S1_at</t>
  </si>
  <si>
    <t>DNASE2</t>
  </si>
  <si>
    <t>deoxyribonuclease II, lysosomal</t>
  </si>
  <si>
    <t>Bt.1240.1.S1_at</t>
  </si>
  <si>
    <t>CB535723</t>
  </si>
  <si>
    <t>Accession CB535723</t>
  </si>
  <si>
    <t>Bt.19867.1.A1_at</t>
  </si>
  <si>
    <t>SOD1</t>
  </si>
  <si>
    <t>superoxide dismutase 1, soluble</t>
  </si>
  <si>
    <t>Bt.15975.1.A1_at</t>
  </si>
  <si>
    <t>CAMK2G</t>
  </si>
  <si>
    <t>calcium/calmodulin-dependent protein kinase II gamma</t>
  </si>
  <si>
    <t>Bt.12410.1.A1_a_at</t>
  </si>
  <si>
    <t>TMED10</t>
  </si>
  <si>
    <t>transmembrane emp24-like trafficking protein 10 (yeast)</t>
  </si>
  <si>
    <t>Bt.21740.1.S1_at</t>
  </si>
  <si>
    <t>C8H9orf6</t>
  </si>
  <si>
    <t>chromosome 9 open reading frame 6 ortholog</t>
  </si>
  <si>
    <t>Bt.10247.1.S1_at</t>
  </si>
  <si>
    <t>PFKFB3</t>
  </si>
  <si>
    <t>6-phosphofructo-2-kinase/fructose-2,6-biphosphatase 3</t>
  </si>
  <si>
    <t>Bt.12314.1.S1_at</t>
  </si>
  <si>
    <t>IGBP1</t>
  </si>
  <si>
    <t>immunoglobulin (CD79A) binding protein 1</t>
  </si>
  <si>
    <t>Bt.6092.1.S1_at</t>
  </si>
  <si>
    <t>TCEA1</t>
  </si>
  <si>
    <t>transcription elongation factor A (SII), 1</t>
  </si>
  <si>
    <t>Bt.13876.1.A1_at</t>
  </si>
  <si>
    <t>CK773824</t>
  </si>
  <si>
    <t>Accession CK773824</t>
  </si>
  <si>
    <t>Bt.25019.1.S1_at</t>
  </si>
  <si>
    <t>VMA21</t>
  </si>
  <si>
    <t>VMA21 vacuolar H+-ATPase homolog (S. cerevisiae)</t>
  </si>
  <si>
    <t>Bt.19984.1.S1_at</t>
  </si>
  <si>
    <t>ZFP106</t>
  </si>
  <si>
    <t>zinc finger protein 106 homolog (mouse)</t>
  </si>
  <si>
    <t>Bt.20083.2.S1_at</t>
  </si>
  <si>
    <t>WDR76</t>
  </si>
  <si>
    <t>WD repeat domain 76</t>
  </si>
  <si>
    <t>Bt.20187.2.S1_at</t>
  </si>
  <si>
    <t>UQCRB</t>
  </si>
  <si>
    <t>Ubiquinol-cytochrome c reductase binding protein</t>
  </si>
  <si>
    <t>Bt.23361.1.S1_at</t>
  </si>
  <si>
    <t>ORMDL2</t>
  </si>
  <si>
    <t>ORM1-like 2 (S. cerevisiae)</t>
  </si>
  <si>
    <t>Bt.4986.1.S1_at</t>
  </si>
  <si>
    <t>FN3K</t>
  </si>
  <si>
    <t>fructosamine 3 kinase</t>
  </si>
  <si>
    <t>Bt.13661.1.A1_at</t>
  </si>
  <si>
    <t>CB530415</t>
  </si>
  <si>
    <t>Accession CB530415</t>
  </si>
  <si>
    <t>Bt.19602.1.A1_at</t>
  </si>
  <si>
    <t>VPS35</t>
  </si>
  <si>
    <t>vacuolar protein sorting 35 homolog (S. cerevisiae)</t>
  </si>
  <si>
    <t>Bt.20911.1.S1_at</t>
  </si>
  <si>
    <t>ARSB</t>
  </si>
  <si>
    <t>arylsulfatase B</t>
  </si>
  <si>
    <t>Bt.18689.2.A1_at</t>
  </si>
  <si>
    <t>SPIN1</t>
  </si>
  <si>
    <t>spindlin 1</t>
  </si>
  <si>
    <t>Bt.28612.1.S1_at</t>
  </si>
  <si>
    <t>WDR81</t>
  </si>
  <si>
    <t>WD repeat domain 81</t>
  </si>
  <si>
    <t>Bt.27415.1.S1_at</t>
  </si>
  <si>
    <t>DGCR2</t>
  </si>
  <si>
    <t>DiGeorge syndrome critical region gene 2</t>
  </si>
  <si>
    <t>Bt.5580.1.S1_at</t>
  </si>
  <si>
    <t>CK970363</t>
  </si>
  <si>
    <t>Accession CK970363</t>
  </si>
  <si>
    <t>Bt.3157.1.S1_at</t>
  </si>
  <si>
    <t>VSIG4</t>
  </si>
  <si>
    <t>V-set and immunoglobulin domain containing 4</t>
  </si>
  <si>
    <t>Bt.15731.1.A1_at</t>
  </si>
  <si>
    <t>NFE2L1</t>
  </si>
  <si>
    <t>nuclear factor (erythroid-derived 2)-like 1</t>
  </si>
  <si>
    <t>Bt.12885.2.S1_at</t>
  </si>
  <si>
    <t>CD14</t>
  </si>
  <si>
    <t>CD14 molecule</t>
  </si>
  <si>
    <t>Bt.13789.1.A1_at</t>
  </si>
  <si>
    <t>RPL15</t>
  </si>
  <si>
    <t>ribosomal protein L15</t>
  </si>
  <si>
    <t>Bt.23339.1.S2_at</t>
  </si>
  <si>
    <t>ACOT13</t>
  </si>
  <si>
    <t>acyl-CoA thioesterase 13</t>
  </si>
  <si>
    <t>Bt.14048.1.A1_at</t>
  </si>
  <si>
    <t>SCOC</t>
  </si>
  <si>
    <t>short coiled-coil protein</t>
  </si>
  <si>
    <t>Bt.22625.1.A1_at</t>
  </si>
  <si>
    <t>DNAJC10</t>
  </si>
  <si>
    <t>DnaJ (Hsp40) homolog, subfamily C, member 10</t>
  </si>
  <si>
    <t>Bt.28065.1.A1_at</t>
  </si>
  <si>
    <t>CDS2</t>
  </si>
  <si>
    <t>CDP-diacylglycerol synthase (phosphatidate cytidylyltransferase) 2</t>
  </si>
  <si>
    <t>Bt.2342.1.S1_at</t>
  </si>
  <si>
    <t>PPP4R1</t>
  </si>
  <si>
    <t>protein phosphatase 4, regulatory subunit 1</t>
  </si>
  <si>
    <t>Bt.15845.2.S1_at</t>
  </si>
  <si>
    <t>CB439624</t>
  </si>
  <si>
    <t>Accession CB439624</t>
  </si>
  <si>
    <t>Bt.18131.1.A1_at</t>
  </si>
  <si>
    <t>ZNF26</t>
  </si>
  <si>
    <t>zinc finger protein 26</t>
  </si>
  <si>
    <t>Bt.18804.1.A1_at</t>
  </si>
  <si>
    <t>ASCC2</t>
  </si>
  <si>
    <t>activating signal cointegrator 1 complex subunit 2</t>
  </si>
  <si>
    <t>Bt.3227.1.S1_at</t>
  </si>
  <si>
    <t>CB425941</t>
  </si>
  <si>
    <t>Accession CB425941</t>
  </si>
  <si>
    <t>Bt.21954.1.S1_at</t>
  </si>
  <si>
    <t>Bt.4431.2.A1_at</t>
  </si>
  <si>
    <t>WSB1</t>
  </si>
  <si>
    <t>WD repeat and SOCS box-containing 1</t>
  </si>
  <si>
    <t>Bt.20080.1.S1_at</t>
  </si>
  <si>
    <t>CASC3</t>
  </si>
  <si>
    <t>cancer susceptibility candidate 3</t>
  </si>
  <si>
    <t>Bt.9245.1.S1_at</t>
  </si>
  <si>
    <t>CK780150</t>
  </si>
  <si>
    <t>Accession CK780150</t>
  </si>
  <si>
    <t>Bt.26444.1.A1_at</t>
  </si>
  <si>
    <t>GTF2E1</t>
  </si>
  <si>
    <t>general transcription factor IIE, polypeptide 1, alpha 56kDa</t>
  </si>
  <si>
    <t>Bt.28422.1.A1_at</t>
  </si>
  <si>
    <t>MTERFD1</t>
  </si>
  <si>
    <t>MTERF domain containing 1</t>
  </si>
  <si>
    <t>Bt.12108.1.S1_at</t>
  </si>
  <si>
    <t>AZIN1</t>
  </si>
  <si>
    <t>antizyme inhibitor 1</t>
  </si>
  <si>
    <t>Bt.19311.1.A1_at</t>
  </si>
  <si>
    <t>UBL4A</t>
  </si>
  <si>
    <t>Ubiquitin-like 4A</t>
  </si>
  <si>
    <t>Bt.4658.2.A1_at</t>
  </si>
  <si>
    <t>Bt.20083.1.S1_at</t>
  </si>
  <si>
    <t>CB461127</t>
  </si>
  <si>
    <t>Accession CB461127</t>
  </si>
  <si>
    <t>Bt.22482.1.S1_at</t>
  </si>
  <si>
    <t>AW354371</t>
  </si>
  <si>
    <t>Accession AW354371</t>
  </si>
  <si>
    <t>Bt.1048.2.S1_at</t>
  </si>
  <si>
    <t>PLEKHH3</t>
  </si>
  <si>
    <t>pleckstrin homology domain containing, family H (with MyTH4 domain) member 3</t>
  </si>
  <si>
    <t>Bt.12361.1.S1_at</t>
  </si>
  <si>
    <t>GSR</t>
  </si>
  <si>
    <t>glutathione reductase</t>
  </si>
  <si>
    <t>Bt.612.1.S1_at</t>
  </si>
  <si>
    <t>CCAR1</t>
  </si>
  <si>
    <t>cell division cycle and apoptosis regulator 1</t>
  </si>
  <si>
    <t>Bt.3197.1.A1_at</t>
  </si>
  <si>
    <t>CK963543</t>
  </si>
  <si>
    <t>Accession CK963543</t>
  </si>
  <si>
    <t>Bt.21303.1.S1_at</t>
  </si>
  <si>
    <t>SELH</t>
  </si>
  <si>
    <t>selenoprotein H</t>
  </si>
  <si>
    <t>Bt.7358.1.S1_at</t>
  </si>
  <si>
    <t>SMARCA4</t>
  </si>
  <si>
    <t>SWI/SNF related, matrix associated, actin dependent regulator of chromatin, subfamily a, member 4</t>
  </si>
  <si>
    <t>Bt.5596.2.S1_at</t>
  </si>
  <si>
    <t>BE665432</t>
  </si>
  <si>
    <t>Accession BE665432</t>
  </si>
  <si>
    <t>Bt.6665.1.S1_at</t>
  </si>
  <si>
    <t>C3H1orf43</t>
  </si>
  <si>
    <t>chromosome 1 open reading frame 43 ortholog</t>
  </si>
  <si>
    <t>Bt.7654.1.S1_at</t>
  </si>
  <si>
    <t>LOC782657</t>
  </si>
  <si>
    <t>hypothetical protein LOC782657</t>
  </si>
  <si>
    <t>Bt.18278.1.S1_at</t>
  </si>
  <si>
    <t>CB425021</t>
  </si>
  <si>
    <t>Accession CB425021</t>
  </si>
  <si>
    <t>Bt.11902.3.A1_at</t>
  </si>
  <si>
    <t>PHOSPHO2</t>
  </si>
  <si>
    <t>phosphatase, orphan 2</t>
  </si>
  <si>
    <t>Bt.23955.1.A1_at</t>
  </si>
  <si>
    <t>CB445523</t>
  </si>
  <si>
    <t>Accession CB445523</t>
  </si>
  <si>
    <t>Bt.20805.1.A1_at</t>
  </si>
  <si>
    <t>WBP4</t>
  </si>
  <si>
    <t>WW domain binding protein 4 (formin binding protein 21)</t>
  </si>
  <si>
    <t>Bt.21949.1.A1_at</t>
  </si>
  <si>
    <t>ANAPC4</t>
  </si>
  <si>
    <t>anaphase promoting complex subunit 4</t>
  </si>
  <si>
    <t>Bt.28388.1.S1_at</t>
  </si>
  <si>
    <t>CB464450</t>
  </si>
  <si>
    <t>Accession CB464450</t>
  </si>
  <si>
    <t>Bt.13981.2.A1_a_at</t>
  </si>
  <si>
    <t>CB421649</t>
  </si>
  <si>
    <t>Accession CB421649</t>
  </si>
  <si>
    <t>Bt.13334.1.S1_at</t>
  </si>
  <si>
    <t>KHK</t>
  </si>
  <si>
    <t>ketohexokinase (fructokinase)</t>
  </si>
  <si>
    <t>Bt.15914.1.A1_at</t>
  </si>
  <si>
    <t>Bt.5123.2.S1_at</t>
  </si>
  <si>
    <t>SUMO3</t>
  </si>
  <si>
    <t>SMT3 suppressor of mif two 3 homolog 3 (S. cerevisiae)</t>
  </si>
  <si>
    <t>Bt.23034.2.S1_at</t>
  </si>
  <si>
    <t>PCTP</t>
  </si>
  <si>
    <t>phosphatidylcholine transfer protein</t>
  </si>
  <si>
    <t>Bt.4718.1.S1_at</t>
  </si>
  <si>
    <t>SNX2</t>
  </si>
  <si>
    <t>sorting nexin 2</t>
  </si>
  <si>
    <t>Bt.26946.1.S1_at</t>
  </si>
  <si>
    <t>NGDN</t>
  </si>
  <si>
    <t>neuroguidin, EIF4E binding protein</t>
  </si>
  <si>
    <t>Bt.9759.1.S1_a_at</t>
  </si>
  <si>
    <t>NDUFC2</t>
  </si>
  <si>
    <t>NADH dehydrogenase (ubiquinone) 1, subcomplex unknown, 2, 14.5kDa</t>
  </si>
  <si>
    <t>Bt.21.1.S1_at</t>
  </si>
  <si>
    <t>CK778291</t>
  </si>
  <si>
    <t>Accession CK778291</t>
  </si>
  <si>
    <t>Bt.18153.1.A1_at</t>
  </si>
  <si>
    <t>AV598171</t>
  </si>
  <si>
    <t>Accession AV598171</t>
  </si>
  <si>
    <t>Bt.3310.1.S1_at</t>
  </si>
  <si>
    <t>CB425954</t>
  </si>
  <si>
    <t>Accession CB425954</t>
  </si>
  <si>
    <t>Bt.17063.1.S1_at</t>
  </si>
  <si>
    <t>NECAP2</t>
  </si>
  <si>
    <t>NECAP endocytosis associated 2</t>
  </si>
  <si>
    <t>Bt.5232.1.S1_a_at</t>
  </si>
  <si>
    <t>CB452190</t>
  </si>
  <si>
    <t>Accession CB452190</t>
  </si>
  <si>
    <t>Bt.13248.1.A1_at</t>
  </si>
  <si>
    <t>QPCTL</t>
  </si>
  <si>
    <t>glutaminyl-peptide cyclotransferase-like</t>
  </si>
  <si>
    <t>Bt.4123.2.S1_at</t>
  </si>
  <si>
    <t>CB460246</t>
  </si>
  <si>
    <t>Accession CB460246</t>
  </si>
  <si>
    <t>Bt.19398.1.A1_at</t>
  </si>
  <si>
    <t>CLDN12</t>
  </si>
  <si>
    <t>claudin 12</t>
  </si>
  <si>
    <t>Bt.1196.1.A1_at</t>
  </si>
  <si>
    <t>PPP2R5C</t>
  </si>
  <si>
    <t>protein phosphatase 2, regulatory subunit B', gamma isoform</t>
  </si>
  <si>
    <t>Bt.13688.1.S1_at</t>
  </si>
  <si>
    <t>AW484474</t>
  </si>
  <si>
    <t>Accession AW484474</t>
  </si>
  <si>
    <t>Bt.2066.1.S1_at</t>
  </si>
  <si>
    <t>CBFB</t>
  </si>
  <si>
    <t>Core-binding factor, beta subunit</t>
  </si>
  <si>
    <t>Bt.15672.2.S1_at</t>
  </si>
  <si>
    <t>ASH1L</t>
  </si>
  <si>
    <t>ash1 (absent, small, or homeotic)-like (Drosophila)</t>
  </si>
  <si>
    <t>Bt.5037.1.S2_at</t>
  </si>
  <si>
    <t>SRPK1</t>
  </si>
  <si>
    <t>SFRS protein kinase 1</t>
  </si>
  <si>
    <t>Bt.20585.1.S1_at</t>
  </si>
  <si>
    <t>BP103692</t>
  </si>
  <si>
    <t>Accession BP103692</t>
  </si>
  <si>
    <t>Bt.15846.1.S1_at</t>
  </si>
  <si>
    <t>C8H4orf27</t>
  </si>
  <si>
    <t>chromosome 4 open reading frame 27 ortholog</t>
  </si>
  <si>
    <t>Bt.7979.1.S1_at</t>
  </si>
  <si>
    <t>CYP20A1</t>
  </si>
  <si>
    <t>Cytochrome P450, family 20, subfamily A, polypeptide 1</t>
  </si>
  <si>
    <t>Bt.10609.2.A1_at</t>
  </si>
  <si>
    <t>CB462097</t>
  </si>
  <si>
    <t>Accession CB462097</t>
  </si>
  <si>
    <t>Bt.19183.1.A1_at</t>
  </si>
  <si>
    <t>TBCC</t>
  </si>
  <si>
    <t>tubulin folding cofactor C</t>
  </si>
  <si>
    <t>Bt.9385.1.S1_at</t>
  </si>
  <si>
    <t>PTAFR</t>
  </si>
  <si>
    <t>platelet-activating factor receptor</t>
  </si>
  <si>
    <t>Bt.27364.1.S1_at</t>
  </si>
  <si>
    <t>LOC516723</t>
  </si>
  <si>
    <t>similar to tripartite motif-containing 39</t>
  </si>
  <si>
    <t>Bt.21976.1.S1_at</t>
  </si>
  <si>
    <t>BI538712</t>
  </si>
  <si>
    <t>Accession BI538712</t>
  </si>
  <si>
    <t>Bt.7152.2.S1_at</t>
  </si>
  <si>
    <t>B3GALT4</t>
  </si>
  <si>
    <t>UDP-Gal:betaGlcNAc beta 1,3-galactosyltransferase, polypeptide 4</t>
  </si>
  <si>
    <t>Bt.11681.1.A1_at</t>
  </si>
  <si>
    <t>ZNF212</t>
  </si>
  <si>
    <t>zinc finger protein 212</t>
  </si>
  <si>
    <t>Bt.24554.2.S1_a_at</t>
  </si>
  <si>
    <t>ALKBH5</t>
  </si>
  <si>
    <t>alkB, alkylation repair homolog 5 (E. coli)</t>
  </si>
  <si>
    <t>Bt.6937.1.S1_at</t>
  </si>
  <si>
    <t>BI774466</t>
  </si>
  <si>
    <t>Accession BI774466</t>
  </si>
  <si>
    <t>Bt.10861.1.S1_at</t>
  </si>
  <si>
    <t>GRN</t>
  </si>
  <si>
    <t>granulin</t>
  </si>
  <si>
    <t>Bt.7413.1.S1_at</t>
  </si>
  <si>
    <t>CB169637</t>
  </si>
  <si>
    <t>Accession CB169637</t>
  </si>
  <si>
    <t>Bt.12189.1.A1_at</t>
  </si>
  <si>
    <t>EFTUD1</t>
  </si>
  <si>
    <t>Elongation factor Tu GTP binding domain containing 1</t>
  </si>
  <si>
    <t>Bt.26955.1.S1_at</t>
  </si>
  <si>
    <t>COMMD8</t>
  </si>
  <si>
    <t>COMM domain containing 8</t>
  </si>
  <si>
    <t>Bt.2125.1.A1_at</t>
  </si>
  <si>
    <t>VPS45</t>
  </si>
  <si>
    <t>vacuolar protein sorting 45 homolog (S. cerevisiae)</t>
  </si>
  <si>
    <t>Bt.22137.1.A1_at</t>
  </si>
  <si>
    <t>HNRNPUL1</t>
  </si>
  <si>
    <t>heterogeneous nuclear ribonucleoprotein U-like 1</t>
  </si>
  <si>
    <t>Bt.21035.1.S1_at</t>
  </si>
  <si>
    <t>CB456754</t>
  </si>
  <si>
    <t>Accession CB456754</t>
  </si>
  <si>
    <t>Bt.1824.1.S1_at</t>
  </si>
  <si>
    <t>GRSF1</t>
  </si>
  <si>
    <t>G-rich RNA sequence binding factor 1</t>
  </si>
  <si>
    <t>Bt.14193.1.A1_at</t>
  </si>
  <si>
    <t>CSPP1</t>
  </si>
  <si>
    <t>centrosome and spindle pole associated protein 1</t>
  </si>
  <si>
    <t>Bt.13321.1.S1_at</t>
  </si>
  <si>
    <t>RHBDD2</t>
  </si>
  <si>
    <t>rhomboid domain containing 2</t>
  </si>
  <si>
    <t>Bt.4245.3.S1_a_at</t>
  </si>
  <si>
    <t>CNBP</t>
  </si>
  <si>
    <t>CCHC-type zinc finger, nucleic acid binding protein</t>
  </si>
  <si>
    <t>Bt.9541.1.S1_at</t>
  </si>
  <si>
    <t>PRPF4B</t>
  </si>
  <si>
    <t>PRP4 pre-mRNA processing factor 4 homolog B (yeast)</t>
  </si>
  <si>
    <t>Bt.28197.1.S1_at</t>
  </si>
  <si>
    <t>USP38</t>
  </si>
  <si>
    <t>ubiquitin specific peptidase 38</t>
  </si>
  <si>
    <t>Bt.15769.1.S1_at</t>
  </si>
  <si>
    <t>MRPL51</t>
  </si>
  <si>
    <t>mitochondrial ribosomal protein L51</t>
  </si>
  <si>
    <t>Bt.2493.1.S1_at</t>
  </si>
  <si>
    <t>LYRM5</t>
  </si>
  <si>
    <t>LYR motif containing 5</t>
  </si>
  <si>
    <t>Bt.9995.1.A1_at</t>
  </si>
  <si>
    <t>ZNF527</t>
  </si>
  <si>
    <t>zinc finger protein 527</t>
  </si>
  <si>
    <t>Bt.7083.1.S1_at</t>
  </si>
  <si>
    <t>CB462200</t>
  </si>
  <si>
    <t>Accession CB462200</t>
  </si>
  <si>
    <t>Bt.20606.1.S1_at</t>
  </si>
  <si>
    <t>CK727982</t>
  </si>
  <si>
    <t>Accession CK727982</t>
  </si>
  <si>
    <t>Bt.26909.1.S1_at</t>
  </si>
  <si>
    <t>ZFAND2B</t>
  </si>
  <si>
    <t>zinc finger, AN1-type domain 2B</t>
  </si>
  <si>
    <t>Bt.6045.1.S1_at</t>
  </si>
  <si>
    <t>CB534241</t>
  </si>
  <si>
    <t>Accession CB534241</t>
  </si>
  <si>
    <t>Bt.7113.1.S1_at</t>
  </si>
  <si>
    <t>CB463767</t>
  </si>
  <si>
    <t>Accession CB463767</t>
  </si>
  <si>
    <t>Bt.28057.1.S1_at</t>
  </si>
  <si>
    <t>TAF1D</t>
  </si>
  <si>
    <t>TATA box binding protein (TBP)-associated factor, RNA polymerase I, D, 41kDa</t>
  </si>
  <si>
    <t>Bt.28495.1.S1_at</t>
  </si>
  <si>
    <t>CISD2</t>
  </si>
  <si>
    <t>CDGSH iron sulfur domain 2</t>
  </si>
  <si>
    <t>Bt.28419.1.S1_at</t>
  </si>
  <si>
    <t>RBM14</t>
  </si>
  <si>
    <t>RNA binding motif protein 14</t>
  </si>
  <si>
    <t>Bt.5796.1.S1_at</t>
  </si>
  <si>
    <t>POLE3</t>
  </si>
  <si>
    <t>polymerase (DNA directed), epsilon 3 (p17 subunit)</t>
  </si>
  <si>
    <t>Bt.27905.1.S1_at</t>
  </si>
  <si>
    <t>DDX17</t>
  </si>
  <si>
    <t>DEAD (Asp-Glu-Ala-Asp) box polypeptide 17</t>
  </si>
  <si>
    <t>Bt.21440.1.S1_at</t>
  </si>
  <si>
    <t>CHST14</t>
  </si>
  <si>
    <t>carbohydrate (N-acetylgalactosamine 4-0) sulfotransferase 14</t>
  </si>
  <si>
    <t>Bt.10303.1.S1_at</t>
  </si>
  <si>
    <t>CK846365</t>
  </si>
  <si>
    <t>Accession CK846365</t>
  </si>
  <si>
    <t>Bt.27904.1.A1_at</t>
  </si>
  <si>
    <t>PTS</t>
  </si>
  <si>
    <t>6-pyruvoyltetrahydropterin synthase</t>
  </si>
  <si>
    <t>Bt.18637.1.A1_at</t>
  </si>
  <si>
    <t>Bt.3015.1.A1_at</t>
  </si>
  <si>
    <t>CBR4</t>
  </si>
  <si>
    <t>carbonyl reductase 4</t>
  </si>
  <si>
    <t>Bt.2019.1.S1_at</t>
  </si>
  <si>
    <t>SLC35A4</t>
  </si>
  <si>
    <t>solute carrier family 35, member A4</t>
  </si>
  <si>
    <t>Bt.935.1.A1_at</t>
  </si>
  <si>
    <t>PGRMC1</t>
  </si>
  <si>
    <t>progesterone receptor membrane component 1</t>
  </si>
  <si>
    <t>Bt.12820.1.S1_at</t>
  </si>
  <si>
    <t>C28H10orf57</t>
  </si>
  <si>
    <t>chromosome 10 open reading frame 57 ortholog</t>
  </si>
  <si>
    <t>Bt.5329.1.S1_at</t>
  </si>
  <si>
    <t>RAP2B</t>
  </si>
  <si>
    <t>RAP2B, member of RAS oncogene family</t>
  </si>
  <si>
    <t>Bt.22148.1.S1_at</t>
  </si>
  <si>
    <t>BP103703</t>
  </si>
  <si>
    <t>Accession BP103703</t>
  </si>
  <si>
    <t>Bt.23969.1.A1_at</t>
  </si>
  <si>
    <t>CK976329</t>
  </si>
  <si>
    <t>Accession CK976329</t>
  </si>
  <si>
    <t>Bt.23623.1.S1_at</t>
  </si>
  <si>
    <t>CHURC1</t>
  </si>
  <si>
    <t>churchill domain containing 1</t>
  </si>
  <si>
    <t>Bt.9804.1.S1_at</t>
  </si>
  <si>
    <t>NAT11</t>
  </si>
  <si>
    <t>N-acetyltransferase 11 (GCN5-related, putative)</t>
  </si>
  <si>
    <t>Bt.15937.1.A1_at</t>
  </si>
  <si>
    <t>PPP3CC</t>
  </si>
  <si>
    <t>Protein phosphatase 3 (formerly 2B), catalytic subunit, gamma isoform</t>
  </si>
  <si>
    <t>Bt.2191.3.S1_at</t>
  </si>
  <si>
    <t>CAPG</t>
  </si>
  <si>
    <t>capping protein (actin filament), gelsolin-like</t>
  </si>
  <si>
    <t>Bt.5499.1.S1_at</t>
  </si>
  <si>
    <t>PPIH</t>
  </si>
  <si>
    <t>peptidylprolyl isomerase H (cyclophilin H)</t>
  </si>
  <si>
    <t>Bt.6641.1.S1_at</t>
  </si>
  <si>
    <t>GPATCH8</t>
  </si>
  <si>
    <t>G patch domain containing 8</t>
  </si>
  <si>
    <t>Bt.5603.1.S1_at</t>
  </si>
  <si>
    <t>TSPAN17</t>
  </si>
  <si>
    <t>tetraspanin 17</t>
  </si>
  <si>
    <t>Bt.26646.1.S1_at</t>
  </si>
  <si>
    <t>PAFAH1B2</t>
  </si>
  <si>
    <t>platelet-activating factor acetylhydrolase, isoform Ib, subunit 2 (30kDa)</t>
  </si>
  <si>
    <t>Bt.4457.1.S1_at</t>
  </si>
  <si>
    <t>HACL1</t>
  </si>
  <si>
    <t>2-hydroxyacyl-CoA lyase 1</t>
  </si>
  <si>
    <t>Bt.21974.1.S1_at</t>
  </si>
  <si>
    <t>CF614136</t>
  </si>
  <si>
    <t>Accession CF614136</t>
  </si>
  <si>
    <t>Bt.21954.2.S1_at</t>
  </si>
  <si>
    <t>RP11-345P4.4_Hsa</t>
  </si>
  <si>
    <t>similar to solute carrier family 35, member E2</t>
  </si>
  <si>
    <t>Bt.20508.2.S1_at</t>
  </si>
  <si>
    <t>RNASET2</t>
  </si>
  <si>
    <t>ribonuclease T2</t>
  </si>
  <si>
    <t>Bt.21732.1.S1_at</t>
  </si>
  <si>
    <t>TSEN2</t>
  </si>
  <si>
    <t>tRNA splicing endonuclease 2 homolog (S. cerevisiae)</t>
  </si>
  <si>
    <t>Bt.5839.1.S1_at</t>
  </si>
  <si>
    <t>HMGB1</t>
  </si>
  <si>
    <t>high-mobility group box 1</t>
  </si>
  <si>
    <t>Bt.742.1.S2_at</t>
  </si>
  <si>
    <t>SLC25A17</t>
  </si>
  <si>
    <t>solute carrier family 25 (mitochondrial carrier; peroxisomal membrane protein, 34kDa), member 17</t>
  </si>
  <si>
    <t>Bt.10808.1.S1_at</t>
  </si>
  <si>
    <t>FAM98A_Hsa</t>
  </si>
  <si>
    <t>family with sequence similarity 98, member A</t>
  </si>
  <si>
    <t>Bt.15909.1.S1_at</t>
  </si>
  <si>
    <t>BP112700</t>
  </si>
  <si>
    <t>Accession BP112700</t>
  </si>
  <si>
    <t>Bt.20489.1.S1_at</t>
  </si>
  <si>
    <t>GPN3</t>
  </si>
  <si>
    <t>GPN-loop GTPase 3</t>
  </si>
  <si>
    <t>Bt.22676.1.A1_at</t>
  </si>
  <si>
    <t>STK36</t>
  </si>
  <si>
    <t>serine/threonine kinase 36, fused homolog (Drosophila)</t>
  </si>
  <si>
    <t>Bt.26964.1.S1_at</t>
  </si>
  <si>
    <t>SNX3</t>
  </si>
  <si>
    <t>sorting nexin 3</t>
  </si>
  <si>
    <t>Bt.10271.1.A1_at</t>
  </si>
  <si>
    <t>PDCD6</t>
  </si>
  <si>
    <t>programmed cell death 6</t>
  </si>
  <si>
    <t>Bt.24449.1.S1_at</t>
  </si>
  <si>
    <t>FAM21A_Hsa</t>
  </si>
  <si>
    <t>family with sequence similarity 21, member A</t>
  </si>
  <si>
    <t>Bt.20323.1.S1_at</t>
  </si>
  <si>
    <t>HSPD1</t>
  </si>
  <si>
    <t>heat shock 60kDa protein 1 (chaperonin)</t>
  </si>
  <si>
    <t>Bt.24270.1.S1_at</t>
  </si>
  <si>
    <t>PAFAH1B1</t>
  </si>
  <si>
    <t>platelet-activating factor acetylhydrolase, isoform Ib, subunit 1 (45kDa)</t>
  </si>
  <si>
    <t>Bt.5436.1.S1_at</t>
  </si>
  <si>
    <t>TIGD5_Hsa</t>
  </si>
  <si>
    <t>tigger transposable element derived 5</t>
  </si>
  <si>
    <t>Bt.16776.1.S1_at</t>
  </si>
  <si>
    <t>SDHD</t>
  </si>
  <si>
    <t>succinate dehydrogenase complex, subunit D, integral membrane protein</t>
  </si>
  <si>
    <t>Bt.4677.1.S1_at</t>
  </si>
  <si>
    <t>Bt.935.2.S1_at</t>
  </si>
  <si>
    <t>EFR3A</t>
  </si>
  <si>
    <t>Hypothetical protein LOC100125316</t>
  </si>
  <si>
    <t>Bt.28322.1.S1_at</t>
  </si>
  <si>
    <t>VPS26B</t>
  </si>
  <si>
    <t>vacuolar protein sorting 26 homolog B (S. pombe)</t>
  </si>
  <si>
    <t>Bt.20344.1.S1_at</t>
  </si>
  <si>
    <t>LOC507696</t>
  </si>
  <si>
    <t>similar to KIAA0443</t>
  </si>
  <si>
    <t>Bt.25407.1.S1_at</t>
  </si>
  <si>
    <t>CF766062</t>
  </si>
  <si>
    <t>Accession CF766062</t>
  </si>
  <si>
    <t>Bt.23528.1.S1_at</t>
  </si>
  <si>
    <t>ZNF187</t>
  </si>
  <si>
    <t>zinc finger protein 187</t>
  </si>
  <si>
    <t>Bt.21072.1.A1_at</t>
  </si>
  <si>
    <t>LOC532848</t>
  </si>
  <si>
    <t>similar to hCG2036584</t>
  </si>
  <si>
    <t>Bt.16148.1.A1_at</t>
  </si>
  <si>
    <t>C18H16ORF61</t>
  </si>
  <si>
    <t>chromosome 16 open reading frame 61 ortholog</t>
  </si>
  <si>
    <t>Bt.29655.1.S1_a_at</t>
  </si>
  <si>
    <t>C5H12orf41</t>
  </si>
  <si>
    <t>chromosome 12 open reading frame 41 ortholog</t>
  </si>
  <si>
    <t>Bt.15714.1.S1_at</t>
  </si>
  <si>
    <t>CCDC127</t>
  </si>
  <si>
    <t>coiled-coil domain containing 127</t>
  </si>
  <si>
    <t>Bt.3720.1.A1_at</t>
  </si>
  <si>
    <t>SLC39A9</t>
  </si>
  <si>
    <t>Solute carrier family 39 (zinc transporter), member 9</t>
  </si>
  <si>
    <t>Bt.27129.1.S1_at</t>
  </si>
  <si>
    <t>PPP1CB</t>
  </si>
  <si>
    <t>protein phosphatase 1, catalytic subunit, beta isoform</t>
  </si>
  <si>
    <t>Bt.9954.1.S1_at</t>
  </si>
  <si>
    <t>COQ5</t>
  </si>
  <si>
    <t>Coenzyme Q5 homolog, methyltransferase (S. cerevisiae)</t>
  </si>
  <si>
    <t>Bt.21214.1.S1_at</t>
  </si>
  <si>
    <t>LIG1</t>
  </si>
  <si>
    <t>ligase I, DNA, ATP-dependent</t>
  </si>
  <si>
    <t>Bt.12876.3.S1_a_at</t>
  </si>
  <si>
    <t>UNQ1887_Hsa</t>
  </si>
  <si>
    <t>signal peptide peptidase 3</t>
  </si>
  <si>
    <t>Bt.9425.2.S1_at</t>
  </si>
  <si>
    <t>SF3B1</t>
  </si>
  <si>
    <t>splicing factor 3b, subunit 1, 155kDa</t>
  </si>
  <si>
    <t>Bt.10359.1.S1_at</t>
  </si>
  <si>
    <t>Bt.12333.1.A1_at</t>
  </si>
  <si>
    <t>C8H9ORF46</t>
  </si>
  <si>
    <t>chromosome 9 open reading frame 46 ortholog</t>
  </si>
  <si>
    <t>Bt.8823.3.S1_a_at</t>
  </si>
  <si>
    <t>CK982944</t>
  </si>
  <si>
    <t>Accession CK982944</t>
  </si>
  <si>
    <t>Bt.29411.2.A1_at</t>
  </si>
  <si>
    <t>SLCO2B1</t>
  </si>
  <si>
    <t>solute carrier organic anion transporter family, member 2B1</t>
  </si>
  <si>
    <t>Bt.12849.1.S1_at</t>
  </si>
  <si>
    <t>MRPL4</t>
  </si>
  <si>
    <t>mitochondrial ribosomal protein L4</t>
  </si>
  <si>
    <t>Bt.3239.1.S1_at</t>
  </si>
  <si>
    <t>Bt.21035.2.S1_at</t>
  </si>
  <si>
    <t>CK982442</t>
  </si>
  <si>
    <t>Accession CK982442</t>
  </si>
  <si>
    <t>Bt.13829.1.S1_at</t>
  </si>
  <si>
    <t>INSIG2</t>
  </si>
  <si>
    <t>insulin induced gene 2</t>
  </si>
  <si>
    <t>Bt.20716.2.A1_at</t>
  </si>
  <si>
    <t>USP9X</t>
  </si>
  <si>
    <t>ubiquitin specific peptidase 9, X-linked</t>
  </si>
  <si>
    <t>Bt.22091.1.S1_at</t>
  </si>
  <si>
    <t>Bt.9603.1.A1_a_at</t>
  </si>
  <si>
    <t>GIT2</t>
  </si>
  <si>
    <t>G protein-coupled receptor kinase interacting ArfGAP 2</t>
  </si>
  <si>
    <t>Bt.12684.2.S1_at</t>
  </si>
  <si>
    <t>UBQLN2</t>
  </si>
  <si>
    <t>ubiquilin 2</t>
  </si>
  <si>
    <t>Bt.26593.1.A1_at</t>
  </si>
  <si>
    <t>GGCX</t>
  </si>
  <si>
    <t>gamma-glutamyl carboxylase</t>
  </si>
  <si>
    <t>Bt.16092.1.S1_at</t>
  </si>
  <si>
    <t>PTP4A1</t>
  </si>
  <si>
    <t>Protein tyrosine phosphatase type IVA, member 1</t>
  </si>
  <si>
    <t>Bt.24291.1.S1_at</t>
  </si>
  <si>
    <t>EIF3B</t>
  </si>
  <si>
    <t>eukaryotic translation initiation factor 3, subunit B</t>
  </si>
  <si>
    <t>Bt.7300.1.S1_at</t>
  </si>
  <si>
    <t>TRIT1</t>
  </si>
  <si>
    <t>TRNA isopentenyltransferase 1</t>
  </si>
  <si>
    <t>Bt.22804.1.A1_at</t>
  </si>
  <si>
    <t>CK727910</t>
  </si>
  <si>
    <t>Accession CK727910</t>
  </si>
  <si>
    <t>Bt.25081.1.S1_at</t>
  </si>
  <si>
    <t>CB454092</t>
  </si>
  <si>
    <t>Accession CB454092</t>
  </si>
  <si>
    <t>Bt.22193.1.A1_at</t>
  </si>
  <si>
    <t>LONP2</t>
  </si>
  <si>
    <t>lon peptidase 2, peroxisomal</t>
  </si>
  <si>
    <t>Bt.3826.1.S1_at</t>
  </si>
  <si>
    <t>TET2</t>
  </si>
  <si>
    <t>tet oncogene family member 2</t>
  </si>
  <si>
    <t>Bt.10360.1.S1_at</t>
  </si>
  <si>
    <t>PAPOLA</t>
  </si>
  <si>
    <t>Poly(A) polymerase alpha</t>
  </si>
  <si>
    <t>Bt.23827.1.A1_at</t>
  </si>
  <si>
    <t>CA035004</t>
  </si>
  <si>
    <t>Accession CA035004</t>
  </si>
  <si>
    <t>Bt.12560.1.S1_at</t>
  </si>
  <si>
    <t>C9orf119_Hsa</t>
  </si>
  <si>
    <t>chromosome 9 open reading frame 119</t>
  </si>
  <si>
    <t>Bt.4521.1.S1_at</t>
  </si>
  <si>
    <t>ANKRD50</t>
  </si>
  <si>
    <t>ankyrin repeat domain 50</t>
  </si>
  <si>
    <t>Bt.27386.1.A1_at</t>
  </si>
  <si>
    <t>RCBTB2</t>
  </si>
  <si>
    <t>regulator of chromosome condensation (RCC1) and BTB (POZ) domain containing protein 2</t>
  </si>
  <si>
    <t>Bt.10600.1.S1_at</t>
  </si>
  <si>
    <t>BE752769</t>
  </si>
  <si>
    <t>Accession BE752769</t>
  </si>
  <si>
    <t>Bt.4682.1.S1_at</t>
  </si>
  <si>
    <t>WRB</t>
  </si>
  <si>
    <t>tryptophan rich basic protein</t>
  </si>
  <si>
    <t>Bt.21258.1.A1_at</t>
  </si>
  <si>
    <t>USP8</t>
  </si>
  <si>
    <t>ubiquitin specific peptidase 8</t>
  </si>
  <si>
    <t>Bt.9664.1.A1_at</t>
  </si>
  <si>
    <t>RAF1</t>
  </si>
  <si>
    <t>v-raf-1 murine leukemia viral oncogene homolog 1</t>
  </si>
  <si>
    <t>Bt.4968.1.S1_at</t>
  </si>
  <si>
    <t>Bt.16020.1.A2_at</t>
  </si>
  <si>
    <t>MED18</t>
  </si>
  <si>
    <t>mediator complex subunit 18</t>
  </si>
  <si>
    <t>Bt.27848.1.S1_at</t>
  </si>
  <si>
    <t>DAZAP1</t>
  </si>
  <si>
    <t>DAZ associated protein 1</t>
  </si>
  <si>
    <t>Bt.2277.1.S1_at</t>
  </si>
  <si>
    <t>NANS</t>
  </si>
  <si>
    <t>N-acetylneuraminic acid synthase</t>
  </si>
  <si>
    <t>Bt.3388.1.S1_at</t>
  </si>
  <si>
    <t>CK979715</t>
  </si>
  <si>
    <t>Accession CK979715</t>
  </si>
  <si>
    <t>Bt.28373.1.S1_at</t>
  </si>
  <si>
    <t>EBAG9</t>
  </si>
  <si>
    <t>estrogen receptor binding site associated, antigen, 9</t>
  </si>
  <si>
    <t>Bt.16750.1.S1_at</t>
  </si>
  <si>
    <t>FAM50A</t>
  </si>
  <si>
    <t>family with sequence similarity 50, member A</t>
  </si>
  <si>
    <t>Bt.1066.2.S1_a_at</t>
  </si>
  <si>
    <t>CK964265</t>
  </si>
  <si>
    <t>Accession CK964265</t>
  </si>
  <si>
    <t>Bt.2270.1.A1_at</t>
  </si>
  <si>
    <t>CDK8</t>
  </si>
  <si>
    <t>cyclin-dependent kinase 8</t>
  </si>
  <si>
    <t>Bt.17952.1.A1_at</t>
  </si>
  <si>
    <t>HEATR3</t>
  </si>
  <si>
    <t>HEAT repeat containing 3</t>
  </si>
  <si>
    <t>Bt.27370.1.S1_at</t>
  </si>
  <si>
    <t>AARS</t>
  </si>
  <si>
    <t>alanyl-tRNA synthetase</t>
  </si>
  <si>
    <t>Bt.12364.1.S1_at</t>
  </si>
  <si>
    <t>MGA</t>
  </si>
  <si>
    <t>MAX gene associated</t>
  </si>
  <si>
    <t>Bt.24350.1.A1_at</t>
  </si>
  <si>
    <t>ODF2</t>
  </si>
  <si>
    <t>Outer dense fiber of sperm tails 2</t>
  </si>
  <si>
    <t>Bt.28119.1.S1_at</t>
  </si>
  <si>
    <t>MLX</t>
  </si>
  <si>
    <t>MAX-like protein X</t>
  </si>
  <si>
    <t>Bt.13533.1.S1_at</t>
  </si>
  <si>
    <t>KIAA1430_Hsa</t>
  </si>
  <si>
    <t>KIAA1430</t>
  </si>
  <si>
    <t>Bt.24155.1.A1_at</t>
  </si>
  <si>
    <t>TMEM175</t>
  </si>
  <si>
    <t>transmembrane protein 175</t>
  </si>
  <si>
    <t>Bt.21307.1.S1_at</t>
  </si>
  <si>
    <t>TRMT12</t>
  </si>
  <si>
    <t>TRNA methyltransferase 12 homolog (S. cerevisiae)</t>
  </si>
  <si>
    <t>Bt.29927.1.S1_at</t>
  </si>
  <si>
    <t>Bt.27024.1.A1_at</t>
  </si>
  <si>
    <t>TOMM20</t>
  </si>
  <si>
    <t>translocase of outer mitochondrial membrane 20 homolog (yeast)</t>
  </si>
  <si>
    <t>Bt.7139.1.S1_at</t>
  </si>
  <si>
    <t>CK776208</t>
  </si>
  <si>
    <t>Accession CK776208</t>
  </si>
  <si>
    <t>Bt.24686.1.A1_at</t>
  </si>
  <si>
    <t>ANKRD40</t>
  </si>
  <si>
    <t>ankyrin repeat domain 40</t>
  </si>
  <si>
    <t>Bt.5184.1.S1_at</t>
  </si>
  <si>
    <t>Bt.22066.1.A1_s_at</t>
  </si>
  <si>
    <t>ICK</t>
  </si>
  <si>
    <t>Intestinal cell (MAK-like) kinase</t>
  </si>
  <si>
    <t>Bt.14566.2.S1_at</t>
  </si>
  <si>
    <t>SCAMP2</t>
  </si>
  <si>
    <t>secretory carrier membrane protein 2</t>
  </si>
  <si>
    <t>Bt.5634.1.S1_at</t>
  </si>
  <si>
    <t>D2HGDH</t>
  </si>
  <si>
    <t>D-2-hydroxyglutarate dehydrogenase</t>
  </si>
  <si>
    <t>Bt.2664.1.S1_at</t>
  </si>
  <si>
    <t>LRP5</t>
  </si>
  <si>
    <t>low density lipoprotein receptor-related protein 5</t>
  </si>
  <si>
    <t>Bt.25764.1.S1_at</t>
  </si>
  <si>
    <t>CB430703</t>
  </si>
  <si>
    <t>Accession CB430703</t>
  </si>
  <si>
    <t>Bt.24319.1.A1_at</t>
  </si>
  <si>
    <t>NFU1</t>
  </si>
  <si>
    <t>NFU1 iron-sulfur cluster scaffold homolog (S. cerevisiae)</t>
  </si>
  <si>
    <t>Bt.25072.1.S1_at</t>
  </si>
  <si>
    <t>Bt.8823.2.S1_a_at</t>
  </si>
  <si>
    <t>COBRA1</t>
  </si>
  <si>
    <t>cofactor of BRCA1</t>
  </si>
  <si>
    <t>Bt.5386.1.S1_at</t>
  </si>
  <si>
    <t>CK953271</t>
  </si>
  <si>
    <t>Accession CK953271</t>
  </si>
  <si>
    <t>Bt.28599.1.A1_at</t>
  </si>
  <si>
    <t>GSTK1</t>
  </si>
  <si>
    <t>glutathione S-transferase kappa 1</t>
  </si>
  <si>
    <t>Bt.13751.1.S1_a_at</t>
  </si>
  <si>
    <t>HDGF</t>
  </si>
  <si>
    <t>hepatoma-derived growth factor (high-mobility group protein 1-like)</t>
  </si>
  <si>
    <t>Bt.4705.1.S1_at</t>
  </si>
  <si>
    <t>CK773773</t>
  </si>
  <si>
    <t>Accession CK773773</t>
  </si>
  <si>
    <t>Bt.5531.1.S1_at</t>
  </si>
  <si>
    <t>BE664260</t>
  </si>
  <si>
    <t>Accession BE664260</t>
  </si>
  <si>
    <t>Bt.1895.1.S1_at</t>
  </si>
  <si>
    <t>SDC3</t>
  </si>
  <si>
    <t>syndecan 3</t>
  </si>
  <si>
    <t>Bt.1308.1.S1_at</t>
  </si>
  <si>
    <t>CLLD6</t>
  </si>
  <si>
    <t>Chronic lymphocytic leukemia deletion region gene 6 protein homolog</t>
  </si>
  <si>
    <t>Bt.17641.1.A1_at</t>
  </si>
  <si>
    <t>B3GALNT2</t>
  </si>
  <si>
    <t>Beta-1,3-N-acetylgalactosaminyltransferase 2</t>
  </si>
  <si>
    <t>Bt.5086.2.S1_a_at</t>
  </si>
  <si>
    <t>DOCK5</t>
  </si>
  <si>
    <t>dedicator of cytokinesis 5</t>
  </si>
  <si>
    <t>Bt.20310.2.A1_at</t>
  </si>
  <si>
    <t>CCNG1</t>
  </si>
  <si>
    <t>cyclin G1</t>
  </si>
  <si>
    <t>Bt.7770.1.S1_at</t>
  </si>
  <si>
    <t>CK949335</t>
  </si>
  <si>
    <t>Accession CK949335</t>
  </si>
  <si>
    <t>Bt.5542.3.A1_at</t>
  </si>
  <si>
    <t>CAB39</t>
  </si>
  <si>
    <t>Calcium binding protein 39</t>
  </si>
  <si>
    <t>Bt.8212.1.S1_at</t>
  </si>
  <si>
    <t>THUMPD3</t>
  </si>
  <si>
    <t>THUMP domain containing 3</t>
  </si>
  <si>
    <t>Bt.22029.1.S1_at</t>
  </si>
  <si>
    <t>C6orf134</t>
  </si>
  <si>
    <t>hypothetical protein LOC615173</t>
  </si>
  <si>
    <t>Bt.25712.1.A1_s_at</t>
  </si>
  <si>
    <t>CK951448</t>
  </si>
  <si>
    <t>Accession CK951448</t>
  </si>
  <si>
    <t>Bt.27898.1.A1_at</t>
  </si>
  <si>
    <t>AP1AR</t>
  </si>
  <si>
    <t>adaptor-related protein complex 1 associated regulatory protein</t>
  </si>
  <si>
    <t>Bt.27322.1.S1_at</t>
  </si>
  <si>
    <t>CB530559</t>
  </si>
  <si>
    <t>Accession CB530559</t>
  </si>
  <si>
    <t>Bt.19605.1.S1_at</t>
  </si>
  <si>
    <t>CNDP2</t>
  </si>
  <si>
    <t>CNDP dipeptidase 2 (metallopeptidase M20 family)</t>
  </si>
  <si>
    <t>Bt.2113.1.S1_at</t>
  </si>
  <si>
    <t>FAM168B_Hsa</t>
  </si>
  <si>
    <t>family with sequence similarity 168, member B</t>
  </si>
  <si>
    <t>Bt.10822.1.S1_at</t>
  </si>
  <si>
    <t>MYCBP</t>
  </si>
  <si>
    <t>C-myc binding protein</t>
  </si>
  <si>
    <t>Bt.18724.1.S1_at</t>
  </si>
  <si>
    <t>TBCE</t>
  </si>
  <si>
    <t>tubulin folding cofactor E</t>
  </si>
  <si>
    <t>Bt.3254.1.A1_at</t>
  </si>
  <si>
    <t>Bt.22066.2.S1_at</t>
  </si>
  <si>
    <t>CIB1</t>
  </si>
  <si>
    <t>calcium and integrin binding 1 (calmyrin)</t>
  </si>
  <si>
    <t>Bt.677.1.S1_at</t>
  </si>
  <si>
    <t>MINA</t>
  </si>
  <si>
    <t>MYC induced nuclear antigen</t>
  </si>
  <si>
    <t>Bt.20600.1.A1_at</t>
  </si>
  <si>
    <t>PA2G4</t>
  </si>
  <si>
    <t>Proliferation-associated 2G4, 38kDa</t>
  </si>
  <si>
    <t>Bt.4896.1.S1_at</t>
  </si>
  <si>
    <t>REEP4</t>
  </si>
  <si>
    <t>receptor accessory protein 4</t>
  </si>
  <si>
    <t>Bt.20485.1.S1_at</t>
  </si>
  <si>
    <t>SPSB2</t>
  </si>
  <si>
    <t>splA/ryanodine receptor domain and SOCS box containing 2</t>
  </si>
  <si>
    <t>Bt.6898.2.S1_at</t>
  </si>
  <si>
    <t>AW478421</t>
  </si>
  <si>
    <t>Accession AW478421</t>
  </si>
  <si>
    <t>Bt.1852.1.S1_at</t>
  </si>
  <si>
    <t>CB464494</t>
  </si>
  <si>
    <t>Accession CB464494</t>
  </si>
  <si>
    <t>Bt.1197.1.A1_at</t>
  </si>
  <si>
    <t>RAB7L1</t>
  </si>
  <si>
    <t>RAB7, member RAS oncogene family-like 1</t>
  </si>
  <si>
    <t>Bt.28513.1.S1_at</t>
  </si>
  <si>
    <t>AP2M1</t>
  </si>
  <si>
    <t>adaptor-related protein complex 2, mu 1 subunit</t>
  </si>
  <si>
    <t>Bt.7552.1.S1_at</t>
  </si>
  <si>
    <t>FAM151B</t>
  </si>
  <si>
    <t>hypothetical protein LOC535260</t>
  </si>
  <si>
    <t>Bt.27442.1.S1_at</t>
  </si>
  <si>
    <t>JAGN1</t>
  </si>
  <si>
    <t>jagunal homolog 1 (Drosophila)</t>
  </si>
  <si>
    <t>Bt.7843.1.S1_at</t>
  </si>
  <si>
    <t>CDV3</t>
  </si>
  <si>
    <t>CDV3 homolog (mouse)</t>
  </si>
  <si>
    <t>Bt.11661.1.S1_at</t>
  </si>
  <si>
    <t>AW477545</t>
  </si>
  <si>
    <t>Accession AW477545</t>
  </si>
  <si>
    <t>Bt.4792.1.S1_at</t>
  </si>
  <si>
    <t>PSMB7</t>
  </si>
  <si>
    <t>proteasome (prosome, macropain) subunit, beta type, 7</t>
  </si>
  <si>
    <t>Bt.2821.1.S1_at</t>
  </si>
  <si>
    <t>TEX261</t>
  </si>
  <si>
    <t>testis expressed 261</t>
  </si>
  <si>
    <t>Bt.24677.1.S1_at</t>
  </si>
  <si>
    <t>CIZ1</t>
  </si>
  <si>
    <t>CDKN1A interacting zinc finger protein 1</t>
  </si>
  <si>
    <t>Bt.1324.3.S1_at</t>
  </si>
  <si>
    <t>UTP11L</t>
  </si>
  <si>
    <t>UTP11-like, U3 small nucleolar ribonucleoprotein, (yeast)</t>
  </si>
  <si>
    <t>Bt.13945.1.S1_at</t>
  </si>
  <si>
    <t>CB448324</t>
  </si>
  <si>
    <t>Accession CB448324</t>
  </si>
  <si>
    <t>Bt.13725.1.A1_at</t>
  </si>
  <si>
    <t>CB426512</t>
  </si>
  <si>
    <t>Accession CB426512</t>
  </si>
  <si>
    <t>Bt.20914.1.A1_at</t>
  </si>
  <si>
    <t>SFXN4</t>
  </si>
  <si>
    <t>sideroflexin 4</t>
  </si>
  <si>
    <t>Bt.11184.1.S1_at</t>
  </si>
  <si>
    <t>CRBN</t>
  </si>
  <si>
    <t>cereblon</t>
  </si>
  <si>
    <t>Bt.4573.1.S1_at</t>
  </si>
  <si>
    <t>CK962219</t>
  </si>
  <si>
    <t>Accession CK962219</t>
  </si>
  <si>
    <t>Bt.24524.1.S1_at</t>
  </si>
  <si>
    <t>MBIP</t>
  </si>
  <si>
    <t>MAP3K12 binding inhibitory protein 1</t>
  </si>
  <si>
    <t>Bt.4017.1.S1_at</t>
  </si>
  <si>
    <t>MEGF8</t>
  </si>
  <si>
    <t>multiple EGF-like-domains 8</t>
  </si>
  <si>
    <t>Bt.26459.1.S1_at</t>
  </si>
  <si>
    <t>CK774097</t>
  </si>
  <si>
    <t>Accession CK774097</t>
  </si>
  <si>
    <t>Bt.25827.1.A1_at</t>
  </si>
  <si>
    <t>UNC50</t>
  </si>
  <si>
    <t>unc-50 homolog (C. elegans)</t>
  </si>
  <si>
    <t>Bt.6779.1.S1_a_at</t>
  </si>
  <si>
    <t>PNPLA6</t>
  </si>
  <si>
    <t>patatin-like phospholipase domain containing 6</t>
  </si>
  <si>
    <t>Bt.5087.1.S1_at</t>
  </si>
  <si>
    <t>HECA</t>
  </si>
  <si>
    <t>headcase homolog (Drosophila)</t>
  </si>
  <si>
    <t>Bt.16127.1.S1_at</t>
  </si>
  <si>
    <t>TCOF1</t>
  </si>
  <si>
    <t>Treacher Collins-Franceschetti syndrome 1</t>
  </si>
  <si>
    <t>Bt.12734.1.S1_at</t>
  </si>
  <si>
    <t>CK774017</t>
  </si>
  <si>
    <t>Accession CK774017</t>
  </si>
  <si>
    <t>Bt.16737.1.A1_at</t>
  </si>
  <si>
    <t>MYST2</t>
  </si>
  <si>
    <t>MYST histone acetyltransferase 2</t>
  </si>
  <si>
    <t>Bt.9168.1.A1_at</t>
  </si>
  <si>
    <t>Bt.20508.1.S1_at</t>
  </si>
  <si>
    <t>CDC34</t>
  </si>
  <si>
    <t>cell division cycle 34 homolog (S. cerevisiae)</t>
  </si>
  <si>
    <t>Bt.1667.1.S1_at</t>
  </si>
  <si>
    <t>CK962357</t>
  </si>
  <si>
    <t>Accession CK962357</t>
  </si>
  <si>
    <t>Bt.18039.1.S1_at</t>
  </si>
  <si>
    <t>CK977579</t>
  </si>
  <si>
    <t>Accession CK977579</t>
  </si>
  <si>
    <t>Bt.29559.1.A1_at</t>
  </si>
  <si>
    <t>CK771316</t>
  </si>
  <si>
    <t>Accession CK771316</t>
  </si>
  <si>
    <t>Bt.25559.1.S1_at</t>
  </si>
  <si>
    <t>DNAJB1</t>
  </si>
  <si>
    <t>DnaJ (Hsp40) homolog, subfamily B, member 1</t>
  </si>
  <si>
    <t>Bt.28288.1.S1_at</t>
  </si>
  <si>
    <t>DNAJA4</t>
  </si>
  <si>
    <t>DnaJ (Hsp40) homolog, subfamily A, member 4</t>
  </si>
  <si>
    <t>Bt.26805.1.S1_at</t>
  </si>
  <si>
    <t>GOLPH3L</t>
  </si>
  <si>
    <t>golgi phosphoprotein 3-like</t>
  </si>
  <si>
    <t>Bt.23468.2.S1_at</t>
  </si>
  <si>
    <t>Bt.15799.1.S1_at</t>
  </si>
  <si>
    <t>CK771112</t>
  </si>
  <si>
    <t>Accession CK771112</t>
  </si>
  <si>
    <t>Bt.18724.2.S1_at</t>
  </si>
  <si>
    <t>CK849578</t>
  </si>
  <si>
    <t>Accession CK849578</t>
  </si>
  <si>
    <t>Bt.1989.1.S1_at</t>
  </si>
  <si>
    <t>CB421520</t>
  </si>
  <si>
    <t>Accession CB421520</t>
  </si>
  <si>
    <t>Bt.16564.1.A1_at</t>
  </si>
  <si>
    <t>PCMT1</t>
  </si>
  <si>
    <t>Protein-L-isoaspartate (D-aspartate) O-methyltransferase</t>
  </si>
  <si>
    <t>Bt.22615.1.S1_at</t>
  </si>
  <si>
    <t>HAUS8</t>
  </si>
  <si>
    <t>HAUS augmin-like complex, subunit 8</t>
  </si>
  <si>
    <t>Bt.3708.2.S1_at</t>
  </si>
  <si>
    <t>TMEM209</t>
  </si>
  <si>
    <t>transmembrane protein 209</t>
  </si>
  <si>
    <t>Bt.11793.1.A1_at</t>
  </si>
  <si>
    <t>RSRC2</t>
  </si>
  <si>
    <t>arginine/serine-rich coiled-coil 2</t>
  </si>
  <si>
    <t>Bt.18664.1.A1_at</t>
  </si>
  <si>
    <t>ORAI3</t>
  </si>
  <si>
    <t>ORAI calcium release-activated calcium modulator 3</t>
  </si>
  <si>
    <t>Bt.8792.1.S1_at</t>
  </si>
  <si>
    <t>CB167196</t>
  </si>
  <si>
    <t>Accession CB167196</t>
  </si>
  <si>
    <t>Bt.11902.1.S1_at</t>
  </si>
  <si>
    <t>ADNP</t>
  </si>
  <si>
    <t>activity-dependent neuroprotector homeobox</t>
  </si>
  <si>
    <t>Bt.11325.1.S1_at</t>
  </si>
  <si>
    <t>CK957215</t>
  </si>
  <si>
    <t>Accession CK957215</t>
  </si>
  <si>
    <t>Bt.24759.1.S1_at</t>
  </si>
  <si>
    <t>HSPB1</t>
  </si>
  <si>
    <t>heat shock 27kDa protein 1</t>
  </si>
  <si>
    <t>Bt.4415.1.S1_at</t>
  </si>
  <si>
    <t>CK951758</t>
  </si>
  <si>
    <t>Accession CK951758</t>
  </si>
  <si>
    <t>Bt.19605.2.S1_at</t>
  </si>
  <si>
    <t>ARF5</t>
  </si>
  <si>
    <t>ADP-ribosylation factor 5</t>
  </si>
  <si>
    <t>Bt.26666.1.S1_at</t>
  </si>
  <si>
    <t>PSTPIP1</t>
  </si>
  <si>
    <t>proline-serine-threonine phosphatase interacting protein 1</t>
  </si>
  <si>
    <t>Bt.21819.2.S1_at</t>
  </si>
  <si>
    <t>IFIT5</t>
  </si>
  <si>
    <t>interferon-induced protein with tetratricopeptide repeats 5</t>
  </si>
  <si>
    <t>Bt.22130.1.S1_at</t>
  </si>
  <si>
    <t>SLC37A2</t>
  </si>
  <si>
    <t>solute carrier family 37 (glycerol-3-phosphate transporter), member 2</t>
  </si>
  <si>
    <t>Bt.9598.1.S1_at</t>
  </si>
  <si>
    <t>IAH1</t>
  </si>
  <si>
    <t>isoamyl acetate-hydrolyzing esterase 1 homolog (S. cerevisiae)</t>
  </si>
  <si>
    <t>Bt.5963.1.S1_at</t>
  </si>
  <si>
    <t>SFXN2</t>
  </si>
  <si>
    <t>sideroflexin 2</t>
  </si>
  <si>
    <t>Bt.20296.1.S1_at</t>
  </si>
  <si>
    <t>CB431150</t>
  </si>
  <si>
    <t>Accession CB431150</t>
  </si>
  <si>
    <t>Bt.20762.1.A1_at</t>
  </si>
  <si>
    <t>CCDC90A</t>
  </si>
  <si>
    <t>Coiled-coil domain containing 90A</t>
  </si>
  <si>
    <t>Bt.18732.1.S1_at</t>
  </si>
  <si>
    <t>HSBP1</t>
  </si>
  <si>
    <t>Heat shock factor binding protein 1</t>
  </si>
  <si>
    <t>Bt.3773.1.S1_at</t>
  </si>
  <si>
    <t>RMP</t>
  </si>
  <si>
    <t>RNA polymerase II, subunit 5-mediating protein</t>
  </si>
  <si>
    <t>Bt.27863.1.S1_at</t>
  </si>
  <si>
    <t>STX7</t>
  </si>
  <si>
    <t>syntaxin 7</t>
  </si>
  <si>
    <t>Bt.7254.1.S1_at</t>
  </si>
  <si>
    <t>AASDH</t>
  </si>
  <si>
    <t>aminoadipate-semialdehyde dehydrogenase</t>
  </si>
  <si>
    <t>Bt.26657.1.S1_at</t>
  </si>
  <si>
    <t>MUM1</t>
  </si>
  <si>
    <t>Melanoma associated antigen (mutated) 1</t>
  </si>
  <si>
    <t>Bt.11033.1.S1_at</t>
  </si>
  <si>
    <t>BI536320</t>
  </si>
  <si>
    <t>Accession BI536320</t>
  </si>
  <si>
    <t>Bt.21787.1.S1_at</t>
  </si>
  <si>
    <t>CB170036</t>
  </si>
  <si>
    <t>Accession CB170036</t>
  </si>
  <si>
    <t>Bt.967.1.A1_at</t>
  </si>
  <si>
    <t>NUDT22</t>
  </si>
  <si>
    <t>nudix (nucleoside diphosphate linked moiety X)-type motif 22</t>
  </si>
  <si>
    <t>Bt.20422.1.S1_at</t>
  </si>
  <si>
    <t>PLEKHF2</t>
  </si>
  <si>
    <t>pleckstrin homology domain containing, family F (with FYVE domain) member 2</t>
  </si>
  <si>
    <t>Bt.13226.1.A1_at</t>
  </si>
  <si>
    <t>ISOC1</t>
  </si>
  <si>
    <t>Isochorismatase domain containing 1</t>
  </si>
  <si>
    <t>Bt.25297.1.A1_at</t>
  </si>
  <si>
    <t>ANAPC7</t>
  </si>
  <si>
    <t>anaphase promoting complex subunit 7</t>
  </si>
  <si>
    <t>Bt.13477.1.S1_at</t>
  </si>
  <si>
    <t>CD36</t>
  </si>
  <si>
    <t>CD36 molecule (thrombospondin receptor)</t>
  </si>
  <si>
    <t>Bt.5392.1.S1_at</t>
  </si>
  <si>
    <t>Bt.5149.1.S2_at</t>
  </si>
  <si>
    <t>LOC100140540</t>
  </si>
  <si>
    <t>hypothetical protein LOC100140540</t>
  </si>
  <si>
    <t>Bt.9203.1.S1_at</t>
  </si>
  <si>
    <t>FIP1L1</t>
  </si>
  <si>
    <t>FIP1 like 1 (S. cerevisiae)</t>
  </si>
  <si>
    <t>Bt.20168.2.S1_at</t>
  </si>
  <si>
    <t>USP28</t>
  </si>
  <si>
    <t>Ubiquitin specific peptidase 28</t>
  </si>
  <si>
    <t>Bt.2762.1.S1_at</t>
  </si>
  <si>
    <t>TAF7</t>
  </si>
  <si>
    <t>TAF7 RNA polymerase II, TATA box binding protein (TBP)-associated factor, 55kDa</t>
  </si>
  <si>
    <t>Bt.11731.1.S1_at</t>
  </si>
  <si>
    <t>CB166953</t>
  </si>
  <si>
    <t>Accession CB166953</t>
  </si>
  <si>
    <t>Bt.11910.1.S1_at</t>
  </si>
  <si>
    <t>ACAD9</t>
  </si>
  <si>
    <t>acyl-Coenzyme A dehydrogenase family, member 9</t>
  </si>
  <si>
    <t>Bt.8845.3.A1_a_at</t>
  </si>
  <si>
    <t>MRPL42</t>
  </si>
  <si>
    <t>mitochondrial ribosomal protein L42</t>
  </si>
  <si>
    <t>Bt.13866.1.S1_at</t>
  </si>
  <si>
    <t>BRMS1L</t>
  </si>
  <si>
    <t>breast cancer metastasis-suppressor 1-like</t>
  </si>
  <si>
    <t>Bt.21099.1.A1_at</t>
  </si>
  <si>
    <t>SMUG1</t>
  </si>
  <si>
    <t>single-strand-selective monofunctional uracil-DNA glycosylase 1</t>
  </si>
  <si>
    <t>Bt.20544.1.S1_at</t>
  </si>
  <si>
    <t>CK775299</t>
  </si>
  <si>
    <t>Accession CK775299</t>
  </si>
  <si>
    <t>Bt.26161.1.A1_at</t>
  </si>
  <si>
    <t>POP4</t>
  </si>
  <si>
    <t>processing of precursor 4, ribonuclease P/MRP subunit (S. cerevisiae)</t>
  </si>
  <si>
    <t>Bt.21490.1.S1_at</t>
  </si>
  <si>
    <t>SNX6</t>
  </si>
  <si>
    <t>sorting nexin 6</t>
  </si>
  <si>
    <t>Bt.19243.1.A1_at</t>
  </si>
  <si>
    <t>PYGO2</t>
  </si>
  <si>
    <t>pygopus homolog 2 (Drosophila)</t>
  </si>
  <si>
    <t>Bt.12367.1.S1_at</t>
  </si>
  <si>
    <t>CK950619</t>
  </si>
  <si>
    <t>Accession CK950619</t>
  </si>
  <si>
    <t>Bt.2263.1.A1_at</t>
  </si>
  <si>
    <t>BAD</t>
  </si>
  <si>
    <t>BCL2-associated agonist of cell death</t>
  </si>
  <si>
    <t>Bt.7953.1.S1_at</t>
  </si>
  <si>
    <t>BM430555</t>
  </si>
  <si>
    <t>Accession BM430555</t>
  </si>
  <si>
    <t>Bt.9763.1.S1_at</t>
  </si>
  <si>
    <t>DNAJC5</t>
  </si>
  <si>
    <t>DnaJ (Hsp40) homolog, subfamily C, member 5</t>
  </si>
  <si>
    <t>Bt.83.2.A1_at</t>
  </si>
  <si>
    <t>C14orf109_Hsa</t>
  </si>
  <si>
    <t>chromosome 14 open reading frame 109</t>
  </si>
  <si>
    <t>Bt.28166.1.A1_at</t>
  </si>
  <si>
    <t>SMC3</t>
  </si>
  <si>
    <t>structural maintenance of chromosomes 3</t>
  </si>
  <si>
    <t>Bt.5290.1.S1_at</t>
  </si>
  <si>
    <t>CK727311</t>
  </si>
  <si>
    <t>Accession CK727311</t>
  </si>
  <si>
    <t>Bt.24986.1.A1_at</t>
  </si>
  <si>
    <t>ATXN2</t>
  </si>
  <si>
    <t>ataxin 2</t>
  </si>
  <si>
    <t>Bt.19632.1.S1_at</t>
  </si>
  <si>
    <t>LOC616557</t>
  </si>
  <si>
    <t>similar to chromosome 10 open reading frame 76</t>
  </si>
  <si>
    <t>Bt.26632.1.S1_at</t>
  </si>
  <si>
    <t>CK977813</t>
  </si>
  <si>
    <t>Accession CK977813</t>
  </si>
  <si>
    <t>Bt.15911.1.S1_at</t>
  </si>
  <si>
    <t>BG690364</t>
  </si>
  <si>
    <t>Accession BG690364</t>
  </si>
  <si>
    <t>Bt.6015.1.S1_at</t>
  </si>
  <si>
    <t>ABR</t>
  </si>
  <si>
    <t>active BCR-related gene</t>
  </si>
  <si>
    <t>Bt.17442.1.S1_at</t>
  </si>
  <si>
    <t>HNRPDL</t>
  </si>
  <si>
    <t>heterogeneous nuclear ribonucleoprotein D-like</t>
  </si>
  <si>
    <t>Bt.23277.1.A1_at</t>
  </si>
  <si>
    <t>MDC1</t>
  </si>
  <si>
    <t>Mediator of DNA damage checkpoint 1</t>
  </si>
  <si>
    <t>Bt.26643.1.S1_at</t>
  </si>
  <si>
    <t>SERF2</t>
  </si>
  <si>
    <t>Small EDRK-rich factor 2</t>
  </si>
  <si>
    <t>Bt.15867.1.S1_at</t>
  </si>
  <si>
    <t>HTATSF1</t>
  </si>
  <si>
    <t>HIV-1 Tat specific factor 1</t>
  </si>
  <si>
    <t>Bt.9198.1.A1_at</t>
  </si>
  <si>
    <t>UTP3</t>
  </si>
  <si>
    <t>UTP3, small subunit (SSU) processome component, homolog (S. cerevisiae)</t>
  </si>
  <si>
    <t>Bt.27417.2.S1_at</t>
  </si>
  <si>
    <t>BI773923</t>
  </si>
  <si>
    <t>Accession BI773923</t>
  </si>
  <si>
    <t>Bt.3403.1.S1_at</t>
  </si>
  <si>
    <t>CB530883</t>
  </si>
  <si>
    <t>Accession CB530883</t>
  </si>
  <si>
    <t>Bt.22101.1.A1_at</t>
  </si>
  <si>
    <t>SLBP</t>
  </si>
  <si>
    <t>histone stem loop binding protein</t>
  </si>
  <si>
    <t>Bt.11511.1.A1_at</t>
  </si>
  <si>
    <t>CK943051</t>
  </si>
  <si>
    <t>Accession CK943051</t>
  </si>
  <si>
    <t>Bt.13835.1.S1_at</t>
  </si>
  <si>
    <t>SPAG9</t>
  </si>
  <si>
    <t>sperm associated antigen 9</t>
  </si>
  <si>
    <t>Bt.27255.1.S1_at</t>
  </si>
  <si>
    <t>CB439580</t>
  </si>
  <si>
    <t>Accession CB439580</t>
  </si>
  <si>
    <t>Bt.16219.1.A1_at</t>
  </si>
  <si>
    <t>Bt.12110.1.S1_at</t>
  </si>
  <si>
    <t>CK846878</t>
  </si>
  <si>
    <t>Accession CK846878</t>
  </si>
  <si>
    <t>Bt.27559.1.A1_at</t>
  </si>
  <si>
    <t>PHF2</t>
  </si>
  <si>
    <t>PHD finger protein 2</t>
  </si>
  <si>
    <t>Bt.4466.1.A1_at</t>
  </si>
  <si>
    <t>CK982548</t>
  </si>
  <si>
    <t>Accession CK982548</t>
  </si>
  <si>
    <t>Bt.20139.1.S1_at</t>
  </si>
  <si>
    <t>TARBP1</t>
  </si>
  <si>
    <t>TAR (HIV-1) RNA binding protein 1</t>
  </si>
  <si>
    <t>Bt.26601.1.S1_at</t>
  </si>
  <si>
    <t>TCF3</t>
  </si>
  <si>
    <t>similar to Transcription factor E2-alpha (Immunoglobulin enhancer-binding factor E12/E47) (Transcription factor 3) (TCF-3) (Immunoglobulin transcription factor 1) (Transcription factor ITF-1) (Kappa-E2-binding factor)</t>
  </si>
  <si>
    <t>Bt.3789.1.S1_at</t>
  </si>
  <si>
    <t>CB166689</t>
  </si>
  <si>
    <t>Accession CB166689</t>
  </si>
  <si>
    <t>Bt.10038.1.S1_at</t>
  </si>
  <si>
    <t>FAM57A_Hsa</t>
  </si>
  <si>
    <t>family with sequence similarity 57, member A</t>
  </si>
  <si>
    <t>Bt.8802.1.S1_at</t>
  </si>
  <si>
    <t>VEZT</t>
  </si>
  <si>
    <t>vezatin, adherens junctions transmembrane protein</t>
  </si>
  <si>
    <t>Bt.13353.1.A1_at</t>
  </si>
  <si>
    <t>HSPA12B</t>
  </si>
  <si>
    <t>Heat shock 70kD protein 12B</t>
  </si>
  <si>
    <t>Bt.27345.2.S1_at</t>
  </si>
  <si>
    <t>RCE1</t>
  </si>
  <si>
    <t>RCE1 homolog, prenyl protein peptidase (S. cerevisiae)</t>
  </si>
  <si>
    <t>Bt.20244.1.S1_at</t>
  </si>
  <si>
    <t>CB530283</t>
  </si>
  <si>
    <t>Accession CB530283</t>
  </si>
  <si>
    <t>Bt.12588.1.S1_at</t>
  </si>
  <si>
    <t>GHDC</t>
  </si>
  <si>
    <t>GH3 domain containing</t>
  </si>
  <si>
    <t>Bt.9402.1.S1_at</t>
  </si>
  <si>
    <t>TRAPPC2L</t>
  </si>
  <si>
    <t>trafficking protein particle complex 2-like</t>
  </si>
  <si>
    <t>Bt.2967.1.S1_at</t>
  </si>
  <si>
    <t>RPRD2</t>
  </si>
  <si>
    <t>Regulation of nuclear pre-mRNA domain containing 2</t>
  </si>
  <si>
    <t>Bt.700.1.S1_at</t>
  </si>
  <si>
    <t>FAM127A</t>
  </si>
  <si>
    <t>family with sequence similarity 127, member A</t>
  </si>
  <si>
    <t>Bt.28615.2.S1_at</t>
  </si>
  <si>
    <t>IFT122</t>
  </si>
  <si>
    <t>Intraflagellar transport 122 homolog (Chlamydomonas)</t>
  </si>
  <si>
    <t>Bt.8829.1.S1_a_at</t>
  </si>
  <si>
    <t>LOC785419</t>
  </si>
  <si>
    <t>similar to Upstream-binding protein 1 (LBP-1)</t>
  </si>
  <si>
    <t>Bt.18609.1.A1_at</t>
  </si>
  <si>
    <t>CB446667</t>
  </si>
  <si>
    <t>Accession CB446667</t>
  </si>
  <si>
    <t>Bt.11016.1.S1_at</t>
  </si>
  <si>
    <t>C17H18orf55</t>
  </si>
  <si>
    <t>chromosome 18 open reading frame 55 ortholog</t>
  </si>
  <si>
    <t>Bt.3260.1.S1_at</t>
  </si>
  <si>
    <t>MBD1</t>
  </si>
  <si>
    <t>Methyl-CpG binding domain protein 1</t>
  </si>
  <si>
    <t>Bt.3221.1.A1_at</t>
  </si>
  <si>
    <t>BM967758</t>
  </si>
  <si>
    <t>Accession BM967758</t>
  </si>
  <si>
    <t>Bt.11023.1.S1_at</t>
  </si>
  <si>
    <t>NET1</t>
  </si>
  <si>
    <t>neuroepithelial cell transforming gene 1</t>
  </si>
  <si>
    <t>Bt.6157.1.S1_at</t>
  </si>
  <si>
    <t>CK816796</t>
  </si>
  <si>
    <t>Accession CK816796</t>
  </si>
  <si>
    <t>Bt.26456.1.A1_at</t>
  </si>
  <si>
    <t>BE752420</t>
  </si>
  <si>
    <t>Accession BE752420</t>
  </si>
  <si>
    <t>Bt.5837.1.S1_at</t>
  </si>
  <si>
    <t>PPIG</t>
  </si>
  <si>
    <t>peptidylprolyl isomerase G (cyclophilin G)</t>
  </si>
  <si>
    <t>Bt.21987.1.S1_at</t>
  </si>
  <si>
    <t>KLHL12</t>
  </si>
  <si>
    <t>Kelch-like 12 (Drosophila)</t>
  </si>
  <si>
    <t>Bt.26957.1.S1_at</t>
  </si>
  <si>
    <t>FAM161A_Hsa</t>
  </si>
  <si>
    <t>family with sequence similarity 161, member A</t>
  </si>
  <si>
    <t>Bt.27330.2.S1_at</t>
  </si>
  <si>
    <t>SPG20</t>
  </si>
  <si>
    <t>Spastic paraplegia 20 (Troyer syndrome)</t>
  </si>
  <si>
    <t>Bt.27110.1.S1_at</t>
  </si>
  <si>
    <t>PPM1A</t>
  </si>
  <si>
    <t>protein phosphatase 1A (formerly 2C), magnesium-dependent, alpha isoform</t>
  </si>
  <si>
    <t>Bt.4671.1.S1_at</t>
  </si>
  <si>
    <t>GRPEL2</t>
  </si>
  <si>
    <t>GrpE-like 2, mitochondrial (E. coli)</t>
  </si>
  <si>
    <t>Bt.18899.1.A1_at</t>
  </si>
  <si>
    <t>Bt.22869.1.S2_at</t>
  </si>
  <si>
    <t>BE478446</t>
  </si>
  <si>
    <t>Accession BE478446</t>
  </si>
  <si>
    <t>Bt.20461.1.S1_at</t>
  </si>
  <si>
    <t>CK975605</t>
  </si>
  <si>
    <t>Accession CK975605</t>
  </si>
  <si>
    <t>Bt.29516.1.S1_at</t>
  </si>
  <si>
    <t>NDRG3</t>
  </si>
  <si>
    <t>NDRG family member 3</t>
  </si>
  <si>
    <t>Bt.5683.1.S1_at</t>
  </si>
  <si>
    <t>CK772118</t>
  </si>
  <si>
    <t>Accession CK772118</t>
  </si>
  <si>
    <t>Bt.10371.1.S1_at</t>
  </si>
  <si>
    <t>TRIM37</t>
  </si>
  <si>
    <t>tripartite motif-containing 37</t>
  </si>
  <si>
    <t>Bt.24470.1.S1_a_at</t>
  </si>
  <si>
    <t>LOC613560</t>
  </si>
  <si>
    <t>similar to putative c-Myc-responsive</t>
  </si>
  <si>
    <t>Bt.6162.1.S1_at</t>
  </si>
  <si>
    <t>Bt.18278.2.A1_at</t>
  </si>
  <si>
    <t>C19H17orf59</t>
  </si>
  <si>
    <t>chromosome 17 open reading frame 59 ortholog</t>
  </si>
  <si>
    <t>Bt.21495.1.S1_at</t>
  </si>
  <si>
    <t>GBAS</t>
  </si>
  <si>
    <t>glioblastoma amplified sequence</t>
  </si>
  <si>
    <t>Bt.20984.1.S1_a_at</t>
  </si>
  <si>
    <t>CK953095</t>
  </si>
  <si>
    <t>Accession CK953095</t>
  </si>
  <si>
    <t>Bt.29058.1.A1_at</t>
  </si>
  <si>
    <t>HMOX1</t>
  </si>
  <si>
    <t>heme oxygenase (decycling) 1</t>
  </si>
  <si>
    <t>Bt.4001.1.S1_at</t>
  </si>
  <si>
    <t>ATP6V0A1</t>
  </si>
  <si>
    <t>ATPase, H+ transporting, lysosomal V0 subunit a1</t>
  </si>
  <si>
    <t>Bt.4430.1.S2_at</t>
  </si>
  <si>
    <t>BP108827</t>
  </si>
  <si>
    <t>Accession BP108827</t>
  </si>
  <si>
    <t>Bt.15548.1.A1_at</t>
  </si>
  <si>
    <t>MLYCD</t>
  </si>
  <si>
    <t>Malonyl-CoA decarboxylase</t>
  </si>
  <si>
    <t>Bt.18079.1.A1_at</t>
  </si>
  <si>
    <t>NCL</t>
  </si>
  <si>
    <t>Nucleolin</t>
  </si>
  <si>
    <t>Bt.7403.1.S1_at</t>
  </si>
  <si>
    <t>GLS</t>
  </si>
  <si>
    <t>Glutaminase</t>
  </si>
  <si>
    <t>Bt.9591.2.S1_at</t>
  </si>
  <si>
    <t>SLC7A7</t>
  </si>
  <si>
    <t>solute carrier family 7 (cationic amino acid transporter, y+ system), member 7</t>
  </si>
  <si>
    <t>Bt.6009.1.S1_at</t>
  </si>
  <si>
    <t>CK943144</t>
  </si>
  <si>
    <t>Accession CK943144</t>
  </si>
  <si>
    <t>Bt.28273.1.A1_at</t>
  </si>
  <si>
    <t>FAM65A_Hsa</t>
  </si>
  <si>
    <t>family with sequence similarity 65, member A</t>
  </si>
  <si>
    <t>Bt.6105.1.S1_at</t>
  </si>
  <si>
    <t>CK847544</t>
  </si>
  <si>
    <t>Accession CK847544</t>
  </si>
  <si>
    <t>Bt.10046.3.A1_at</t>
  </si>
  <si>
    <t>PCTK1</t>
  </si>
  <si>
    <t>PCTAIRE protein kinase 1</t>
  </si>
  <si>
    <t>Bt.28362.1.S1_at</t>
  </si>
  <si>
    <t>CSNK1D</t>
  </si>
  <si>
    <t>casein kinase 1, delta</t>
  </si>
  <si>
    <t>Bt.5485.1.S1_at</t>
  </si>
  <si>
    <t>TSEN54</t>
  </si>
  <si>
    <t>tRNA splicing endonuclease 54 homolog (S. cerevisiae)</t>
  </si>
  <si>
    <t>Bt.2787.1.S1_s_at</t>
  </si>
  <si>
    <t>ACK1</t>
  </si>
  <si>
    <t>activated p21cdc42Hs kinase</t>
  </si>
  <si>
    <t>Bt.23315.1.S1_a_at</t>
  </si>
  <si>
    <t>USP46</t>
  </si>
  <si>
    <t>ubiquitin specific peptidase 46</t>
  </si>
  <si>
    <t>Bt.25057.1.A1_at</t>
  </si>
  <si>
    <t>CK955056</t>
  </si>
  <si>
    <t>Accession CK955056</t>
  </si>
  <si>
    <t>Bt.4940.1.S1_at</t>
  </si>
  <si>
    <t>ALS2CR4</t>
  </si>
  <si>
    <t>amyotrophic lateral sclerosis 2 (juvenile) chromosome region, candidate 4</t>
  </si>
  <si>
    <t>Bt.12221.1.S1_at</t>
  </si>
  <si>
    <t>SIRT3</t>
  </si>
  <si>
    <t>sirtuin (silent mating type information regulation 2 homolog) 3 (S. cerevisiae)</t>
  </si>
  <si>
    <t>Bt.15764.1.S1_at</t>
  </si>
  <si>
    <t>CACYBP</t>
  </si>
  <si>
    <t>calcyclin binding protein</t>
  </si>
  <si>
    <t>Bt.20607.1.S1_at</t>
  </si>
  <si>
    <t>LEPROTL1</t>
  </si>
  <si>
    <t>leptin receptor overlapping transcript-like 1</t>
  </si>
  <si>
    <t>Bt.13415.1.A1_at</t>
  </si>
  <si>
    <t>GLCE</t>
  </si>
  <si>
    <t>glucuronic acid epimerase</t>
  </si>
  <si>
    <t>Bt.601.1.S1_at</t>
  </si>
  <si>
    <t>C25H7orf28A</t>
  </si>
  <si>
    <t>chromosome 7 open reading frame 28A ortholog</t>
  </si>
  <si>
    <t>Bt.20021.2.S1_at</t>
  </si>
  <si>
    <t>HNRNPA0</t>
  </si>
  <si>
    <t>Heterogeneous nuclear ribonucleoprotein A0</t>
  </si>
  <si>
    <t>Bt.21790.1.S1_at</t>
  </si>
  <si>
    <t>ERCC3</t>
  </si>
  <si>
    <t>excision repair cross-complementing rodent repair deficiency, complementation group 3 (xeroderma pigmentosum group B complementing)</t>
  </si>
  <si>
    <t>Bt.19954.1.A1_at</t>
  </si>
  <si>
    <t>BCL7B</t>
  </si>
  <si>
    <t>B-cell CLL/lymphoma 7B</t>
  </si>
  <si>
    <t>Bt.20285.1.S1_at</t>
  </si>
  <si>
    <t>EIF2C1</t>
  </si>
  <si>
    <t>eukaryotic translation initiation factor 2C, 1</t>
  </si>
  <si>
    <t>Bt.26974.1.S1_at</t>
  </si>
  <si>
    <t>BI536317</t>
  </si>
  <si>
    <t>Accession BI536317</t>
  </si>
  <si>
    <t>Bt.12360.1.S1_at</t>
  </si>
  <si>
    <t>YIPF1</t>
  </si>
  <si>
    <t>Yip1 domain family, member 1</t>
  </si>
  <si>
    <t>Bt.12054.1.S1_at</t>
  </si>
  <si>
    <t>NAT5</t>
  </si>
  <si>
    <t>N-acetyltransferase 5 (GCN5-related, putative)</t>
  </si>
  <si>
    <t>Bt.6693.1.A1_at</t>
  </si>
  <si>
    <t>UNC84B</t>
  </si>
  <si>
    <t>unc-84 homolog B (C. elegans)</t>
  </si>
  <si>
    <t>Bt.20531.1.A1_at</t>
  </si>
  <si>
    <t>LOC514320</t>
  </si>
  <si>
    <t>similar to trypsin domain containing 1 (predicted)</t>
  </si>
  <si>
    <t>Bt.20125.1.S1_at</t>
  </si>
  <si>
    <t>HERC4</t>
  </si>
  <si>
    <t>hect domain and RLD 4</t>
  </si>
  <si>
    <t>Bt.15687.2.S1_at</t>
  </si>
  <si>
    <t>CK816645</t>
  </si>
  <si>
    <t>Accession CK816645</t>
  </si>
  <si>
    <t>Bt.24689.1.S1_at</t>
  </si>
  <si>
    <t>SLU7</t>
  </si>
  <si>
    <t>SLU7 splicing factor homolog (S. cerevisiae)</t>
  </si>
  <si>
    <t>Bt.15872.1.S1_at</t>
  </si>
  <si>
    <t>Bt.15466.1.A1_at</t>
  </si>
  <si>
    <t>CK779767</t>
  </si>
  <si>
    <t>Accession CK779767</t>
  </si>
  <si>
    <t>Bt.27256.1.S1_at</t>
  </si>
  <si>
    <t>ATE1</t>
  </si>
  <si>
    <t>Arginyltransferase 1</t>
  </si>
  <si>
    <t>Bt.26446.1.S1_at</t>
  </si>
  <si>
    <t>GOLGA4</t>
  </si>
  <si>
    <t>golgi autoantigen, golgin subfamily a, 4</t>
  </si>
  <si>
    <t>Bt.26662.1.S1_at</t>
  </si>
  <si>
    <t>SERINC3</t>
  </si>
  <si>
    <t>serine incorporator 3</t>
  </si>
  <si>
    <t>Bt.11060.1.S1_at</t>
  </si>
  <si>
    <t>BI535936</t>
  </si>
  <si>
    <t>Accession BI535936</t>
  </si>
  <si>
    <t>Bt.21928.1.S1_at</t>
  </si>
  <si>
    <t>CB444109</t>
  </si>
  <si>
    <t>Accession CB444109</t>
  </si>
  <si>
    <t>Bt.17954.1.A1_at</t>
  </si>
  <si>
    <t>Bt.23315.1.S1_at</t>
  </si>
  <si>
    <t>SNX13</t>
  </si>
  <si>
    <t>Sorting nexin 13</t>
  </si>
  <si>
    <t>Bt.22627.1.A1_at</t>
  </si>
  <si>
    <t>JMJD7</t>
  </si>
  <si>
    <t>jumonji domain containing 7</t>
  </si>
  <si>
    <t>Bt.27188.1.A1_at</t>
  </si>
  <si>
    <t>MAP3K12</t>
  </si>
  <si>
    <t>mitogen-activated protein kinase kinase kinase 12</t>
  </si>
  <si>
    <t>Bt.5900.1.S1_at</t>
  </si>
  <si>
    <t>ZBTB38</t>
  </si>
  <si>
    <t>zinc finger and BTB domain containing 38</t>
  </si>
  <si>
    <t>Bt.20938.1.S1_at</t>
  </si>
  <si>
    <t>ATP6V1H</t>
  </si>
  <si>
    <t>ATPase, H+ transporting, lysosomal 50/57kDa, V1 subunit H</t>
  </si>
  <si>
    <t>Bt.4955.2.S1_a_at</t>
  </si>
  <si>
    <t>CK943330</t>
  </si>
  <si>
    <t>Accession CK943330</t>
  </si>
  <si>
    <t>Bt.28854.1.S1_at</t>
  </si>
  <si>
    <t>TMEM101</t>
  </si>
  <si>
    <t>transmembrane protein 101</t>
  </si>
  <si>
    <t>Bt.2426.1.S1_at</t>
  </si>
  <si>
    <t>TRUB2</t>
  </si>
  <si>
    <t>TruB pseudouridine (psi) synthase homolog 2 (E. coli)</t>
  </si>
  <si>
    <t>Bt.20335.1.A1_at</t>
  </si>
  <si>
    <t>OSGEPL1</t>
  </si>
  <si>
    <t>O-sialoglycoprotein endopeptidase-like 1</t>
  </si>
  <si>
    <t>Bt.28821.1.S1_at</t>
  </si>
  <si>
    <t>CYB5R1</t>
  </si>
  <si>
    <t>cytochrome b5 reductase 1</t>
  </si>
  <si>
    <t>Bt.997.1.S1_at</t>
  </si>
  <si>
    <t>C3orf39</t>
  </si>
  <si>
    <t>glycosyltransferase</t>
  </si>
  <si>
    <t>Bt.13504.1.S1_at</t>
  </si>
  <si>
    <t>LOC515857</t>
  </si>
  <si>
    <t>similar to jerky homolog-like</t>
  </si>
  <si>
    <t>Bt.25453.1.S1_at</t>
  </si>
  <si>
    <t>CB449977</t>
  </si>
  <si>
    <t>Accession CB449977</t>
  </si>
  <si>
    <t>Bt.22036.1.S1_at</t>
  </si>
  <si>
    <t>PFKFB2</t>
  </si>
  <si>
    <t>6-phosphofructo-2-kinase/fructose-2,6-biphosphatase 2</t>
  </si>
  <si>
    <t>Bt.3949.1.S2_at</t>
  </si>
  <si>
    <t>GALM</t>
  </si>
  <si>
    <t>galactose mutarotase (aldose 1-epimerase)</t>
  </si>
  <si>
    <t>Bt.2580.1.S1_at</t>
  </si>
  <si>
    <t>WDR17</t>
  </si>
  <si>
    <t>WD repeat domain 17</t>
  </si>
  <si>
    <t>Bt.10781.1.S1_at</t>
  </si>
  <si>
    <t>CK831776</t>
  </si>
  <si>
    <t>Accession CK831776</t>
  </si>
  <si>
    <t>Bt.24260.2.S1_at</t>
  </si>
  <si>
    <t>CB458912</t>
  </si>
  <si>
    <t>Accession CB458912</t>
  </si>
  <si>
    <t>Bt.22448.1.S1_at</t>
  </si>
  <si>
    <t>RPS6KA3</t>
  </si>
  <si>
    <t>ribosomal protein S6 kinase, 90kDa, polypeptide 3</t>
  </si>
  <si>
    <t>Bt.13410.1.S1_at</t>
  </si>
  <si>
    <t>CCDC117</t>
  </si>
  <si>
    <t>coiled-coil domain containing 117</t>
  </si>
  <si>
    <t>Bt.18408.1.A1_at</t>
  </si>
  <si>
    <t>XPOT</t>
  </si>
  <si>
    <t>exportin, tRNA (nuclear export receptor for tRNAs)</t>
  </si>
  <si>
    <t>Bt.28989.2.S1_at</t>
  </si>
  <si>
    <t>KLHDC2</t>
  </si>
  <si>
    <t>kelch domain containing 2</t>
  </si>
  <si>
    <t>Bt.10046.1.A1_at</t>
  </si>
  <si>
    <t>CK953086</t>
  </si>
  <si>
    <t>Accession CK953086</t>
  </si>
  <si>
    <t>Bt.29917.1.S1_at</t>
  </si>
  <si>
    <t>AGPS</t>
  </si>
  <si>
    <t>Alkylglycerone phosphate synthase</t>
  </si>
  <si>
    <t>Bt.2048.1.S1_at</t>
  </si>
  <si>
    <t>IFT172</t>
  </si>
  <si>
    <t>intraflagellar transport 172 homolog (Chlamydomonas)</t>
  </si>
  <si>
    <t>Bt.26975.1.A1_a_at</t>
  </si>
  <si>
    <t>RNF25</t>
  </si>
  <si>
    <t>ring finger protein 25</t>
  </si>
  <si>
    <t>Bt.5276.1.S1_at</t>
  </si>
  <si>
    <t>NDUFS1</t>
  </si>
  <si>
    <t>NADH dehydrogenase (ubiquinone) Fe-S protein 1, 75kDa (NADH-coenzyme Q reductase)</t>
  </si>
  <si>
    <t>Bt.4777.1.S1_at</t>
  </si>
  <si>
    <t>BF046064</t>
  </si>
  <si>
    <t>Accession BF046064</t>
  </si>
  <si>
    <t>Bt.27975.1.S1_s_at</t>
  </si>
  <si>
    <t>POP7</t>
  </si>
  <si>
    <t>processing of precursor 7, ribonuclease P/MRP subunit (S. cerevisiae)</t>
  </si>
  <si>
    <t>Bt.22841.2.S1_a_at</t>
  </si>
  <si>
    <t>CCRK</t>
  </si>
  <si>
    <t>F-box and WD repeat domain containing 12</t>
  </si>
  <si>
    <t>Bt.11050.1.S1_at</t>
  </si>
  <si>
    <t>CB165414</t>
  </si>
  <si>
    <t>Accession CB165414</t>
  </si>
  <si>
    <t>Bt.15690.1.S1_at</t>
  </si>
  <si>
    <t>CK954419</t>
  </si>
  <si>
    <t>Accession CK954419</t>
  </si>
  <si>
    <t>Bt.22243.1.S1_at</t>
  </si>
  <si>
    <t>Bt.20984.1.S1_at</t>
  </si>
  <si>
    <t>AMT</t>
  </si>
  <si>
    <t>aminomethyltransferase</t>
  </si>
  <si>
    <t>Bt.7177.1.S1_at</t>
  </si>
  <si>
    <t>Bt.28615.1.S1_at</t>
  </si>
  <si>
    <t>CK846076</t>
  </si>
  <si>
    <t>Accession CK846076</t>
  </si>
  <si>
    <t>Bt.27823.1.A1_at</t>
  </si>
  <si>
    <t>ZNF276</t>
  </si>
  <si>
    <t>zinc finger protein 276</t>
  </si>
  <si>
    <t>Bt.6158.1.S1_a_at</t>
  </si>
  <si>
    <t>CK946400</t>
  </si>
  <si>
    <t>Accession CK946400</t>
  </si>
  <si>
    <t>Bt.5969.1.S1_at</t>
  </si>
  <si>
    <t>Bt.16143.1.S1_at</t>
  </si>
  <si>
    <t>C7H5orf24</t>
  </si>
  <si>
    <t>chromosome 5 open reading frame 24 ortholog</t>
  </si>
  <si>
    <t>Bt.25752.1.A1_at</t>
  </si>
  <si>
    <t>C22H3ORF63</t>
  </si>
  <si>
    <t>chromosome 3 open reading frame 63 ortholog</t>
  </si>
  <si>
    <t>Bt.25054.1.A1_at</t>
  </si>
  <si>
    <t>B9D2</t>
  </si>
  <si>
    <t>B9 protein domain 2</t>
  </si>
  <si>
    <t>Bt.1960.1.S1_at</t>
  </si>
  <si>
    <t>FAM120A</t>
  </si>
  <si>
    <t>Constitutive coactivator of PPAR-gamma-like protein 1</t>
  </si>
  <si>
    <t>Bt.14023.1.S1_at</t>
  </si>
  <si>
    <t>CB448724</t>
  </si>
  <si>
    <t>Accession CB448724</t>
  </si>
  <si>
    <t>Bt.22041.1.S1_at</t>
  </si>
  <si>
    <t>FAM173A_Hsa</t>
  </si>
  <si>
    <t>family with sequence similarity 173, member A</t>
  </si>
  <si>
    <t>Bt.6001.1.S1_s_at</t>
  </si>
  <si>
    <t>EBP</t>
  </si>
  <si>
    <t>emopamil binding protein (sterol isomerase)</t>
  </si>
  <si>
    <t>Bt.3786.1.S1_a_at</t>
  </si>
  <si>
    <t>BI536474</t>
  </si>
  <si>
    <t>Accession BI536474</t>
  </si>
  <si>
    <t>Bt.20271.1.S1_at</t>
  </si>
  <si>
    <t>KIAA0100_Hsa</t>
  </si>
  <si>
    <t>KIAA0100</t>
  </si>
  <si>
    <t>Bt.8348.1.S1_at</t>
  </si>
  <si>
    <t>TRIM45</t>
  </si>
  <si>
    <t>Tripartite motif-containing 45</t>
  </si>
  <si>
    <t>Bt.16668.1.A1_at</t>
  </si>
  <si>
    <t>Bt.2223.1.S1_a_at</t>
  </si>
  <si>
    <t>AV600942</t>
  </si>
  <si>
    <t>Accession AV600942</t>
  </si>
  <si>
    <t>Bt.1252.1.S1_at</t>
  </si>
  <si>
    <t>CB165683</t>
  </si>
  <si>
    <t>Accession CB165683</t>
  </si>
  <si>
    <t>Bt.3714.1.A1_at</t>
  </si>
  <si>
    <t>HSPC159_Hsa</t>
  </si>
  <si>
    <t>galectin-related protein</t>
  </si>
  <si>
    <t>Bt.6000.2.S1_at</t>
  </si>
  <si>
    <t>Bt.22252.1.A1_at</t>
  </si>
  <si>
    <t>CB450644</t>
  </si>
  <si>
    <t>Accession CB450644</t>
  </si>
  <si>
    <t>Bt.18855.1.A1_at</t>
  </si>
  <si>
    <t>CK778762</t>
  </si>
  <si>
    <t>Accession CK778762</t>
  </si>
  <si>
    <t>Bt.23635.1.S1_at</t>
  </si>
  <si>
    <t>ACADM</t>
  </si>
  <si>
    <t>acyl-coenzyme A dehydrogenase, C-4 to C-12 straight chain</t>
  </si>
  <si>
    <t>Bt.5966.1.A1_at</t>
  </si>
  <si>
    <t>SEPN1</t>
  </si>
  <si>
    <t>selenoprotein N, 1</t>
  </si>
  <si>
    <t>Bt.1605.2.S1_at</t>
  </si>
  <si>
    <t>CK952033</t>
  </si>
  <si>
    <t>Accession CK952033</t>
  </si>
  <si>
    <t>Bt.28115.1.S1_at</t>
  </si>
  <si>
    <t>SEPX1</t>
  </si>
  <si>
    <t>selenoprotein X, 1</t>
  </si>
  <si>
    <t>Bt.3427.1.S1_at</t>
  </si>
  <si>
    <t>Bt.9301.1.A1_at</t>
  </si>
  <si>
    <t>CCT3</t>
  </si>
  <si>
    <t>chaperonin containing TCP1, subunit 3 (gamma)</t>
  </si>
  <si>
    <t>Bt.5096.1.S1_at</t>
  </si>
  <si>
    <t>THAP9</t>
  </si>
  <si>
    <t>THAP domain containing 9</t>
  </si>
  <si>
    <t>Bt.10051.1.A1_at</t>
  </si>
  <si>
    <t>CK848928</t>
  </si>
  <si>
    <t>Accession CK848928</t>
  </si>
  <si>
    <t>Bt.26313.1.A1_at</t>
  </si>
  <si>
    <t>CK777354</t>
  </si>
  <si>
    <t>Accession CK777354</t>
  </si>
  <si>
    <t>Bt.6155.1.A1_at</t>
  </si>
  <si>
    <t>CCDC51</t>
  </si>
  <si>
    <t>coiled-coil domain containing 51</t>
  </si>
  <si>
    <t>Bt.10951.1.S1_at</t>
  </si>
  <si>
    <t>BRCC3</t>
  </si>
  <si>
    <t>BRCA1/BRCA2-containing complex, subunit 3</t>
  </si>
  <si>
    <t>Bt.29504.1.A1_at</t>
  </si>
  <si>
    <t>CB422161</t>
  </si>
  <si>
    <t>Accession CB422161</t>
  </si>
  <si>
    <t>Bt.16629.1.A1_at</t>
  </si>
  <si>
    <t>BE753186</t>
  </si>
  <si>
    <t>Accession BE753186</t>
  </si>
  <si>
    <t>Bt.24269.1.S1_at</t>
  </si>
  <si>
    <t>CK964230</t>
  </si>
  <si>
    <t>Accession CK964230</t>
  </si>
  <si>
    <t>Bt.20413.1.S1_at</t>
  </si>
  <si>
    <t>Protein phosphatase 4, regulatory subunit 1</t>
  </si>
  <si>
    <t>Bt.15845.1.S1_at</t>
  </si>
  <si>
    <t>C13H20ORF108</t>
  </si>
  <si>
    <t>chromosome 20 open reading frame 108 ortholog</t>
  </si>
  <si>
    <t>Bt.1858.1.A1_at</t>
  </si>
  <si>
    <t>GLA</t>
  </si>
  <si>
    <t>Galactosidase, alpha</t>
  </si>
  <si>
    <t>Bt.19260.1.A1_at</t>
  </si>
  <si>
    <t>similar to Peptide deformylase (mitochondrial)</t>
  </si>
  <si>
    <t>Bt.29050.1.S1_at</t>
  </si>
  <si>
    <t>CB427707</t>
  </si>
  <si>
    <t>Accession CB427707</t>
  </si>
  <si>
    <t>Bt.16095.1.S1_at</t>
  </si>
  <si>
    <t>FLJ10357_Hsa</t>
  </si>
  <si>
    <t>hypothetical protein FLJ10357</t>
  </si>
  <si>
    <t>Bt.22006.1.S1_at</t>
  </si>
  <si>
    <t>ADCY7</t>
  </si>
  <si>
    <t>adenylate cyclase 7</t>
  </si>
  <si>
    <t>Bt.1165.1.S1_at</t>
  </si>
  <si>
    <t>ADHFE1</t>
  </si>
  <si>
    <t>alcohol dehydrogenase, iron containing, 1</t>
  </si>
  <si>
    <t>Bt.21661.1.S1_at</t>
  </si>
  <si>
    <t>ADRBK1</t>
  </si>
  <si>
    <t>adrenergic, beta, receptor kinase 1</t>
  </si>
  <si>
    <t>Bt.4693.1.S1_at</t>
  </si>
  <si>
    <t>ARHGEF12</t>
  </si>
  <si>
    <t>Rho guanine nucleotide exchange factor (GEF) 12</t>
  </si>
  <si>
    <t>Bt.2098.1.S1_at</t>
  </si>
  <si>
    <t>UBE2E3</t>
  </si>
  <si>
    <t>ubiquitin-conjugating enzyme E2E 3 (UBC4/5 homolog, yeast)</t>
  </si>
  <si>
    <t>Bt.21417.1.S1_at</t>
  </si>
  <si>
    <t>ANKRD16</t>
  </si>
  <si>
    <t>ankyrin repeat domain 16</t>
  </si>
  <si>
    <t>Bt.25945.2.A1_a_at</t>
  </si>
  <si>
    <t>PRKAR1A</t>
  </si>
  <si>
    <t>Protein kinase, cAMP-dependent, regulatory, type I, alpha (tissue specific extinguisher 1)</t>
  </si>
  <si>
    <t>Bt.10903.1.S1_at</t>
  </si>
  <si>
    <t>ITSN1</t>
  </si>
  <si>
    <t>Intersectin 1 (SH3 domain protein)</t>
  </si>
  <si>
    <t>Bt.19003.1.A1_at</t>
  </si>
  <si>
    <t>BP109173</t>
  </si>
  <si>
    <t>Accession BP109173</t>
  </si>
  <si>
    <t>Bt.2555.1.A1_at</t>
  </si>
  <si>
    <t>MFN1</t>
  </si>
  <si>
    <t>mitofusin 1</t>
  </si>
  <si>
    <t>Bt.9631.1.S1_at</t>
  </si>
  <si>
    <t>CB420415</t>
  </si>
  <si>
    <t>Accession CB420415</t>
  </si>
  <si>
    <t>Bt.7636.1.S1_at</t>
  </si>
  <si>
    <t>CK958396</t>
  </si>
  <si>
    <t>Accession CK958396</t>
  </si>
  <si>
    <t>Bt.15705.1.S2_at</t>
  </si>
  <si>
    <t>PMM2</t>
  </si>
  <si>
    <t>phosphomannomutase 2</t>
  </si>
  <si>
    <t>Bt.1287.1.S1_at</t>
  </si>
  <si>
    <t>Vacuolar protein sorting 36 homolog (S. cerevisiae)</t>
  </si>
  <si>
    <t>Bt.17824.2.A1_at</t>
  </si>
  <si>
    <t>STT3B</t>
  </si>
  <si>
    <t>STT3, subunit of the oligosaccharyltransferase complex, homolog B (S. cerevisiae)</t>
  </si>
  <si>
    <t>Bt.27800.1.A1_at</t>
  </si>
  <si>
    <t>ORAI1</t>
  </si>
  <si>
    <t>ORAI calcium release-activated calcium modulator 1</t>
  </si>
  <si>
    <t>Bt.8213.1.S1_at</t>
  </si>
  <si>
    <t>CUL4B</t>
  </si>
  <si>
    <t>cullin 4B</t>
  </si>
  <si>
    <t>Bt.9176.1.A1_at</t>
  </si>
  <si>
    <t>ARIH1</t>
  </si>
  <si>
    <t>ariadne homolog, ubiquitin-conjugating enzyme E2 binding protein, 1 (Drosophila)</t>
  </si>
  <si>
    <t>Bt.10276.1.S1_at</t>
  </si>
  <si>
    <t>SFRS6</t>
  </si>
  <si>
    <t>splicing factor, arginine/serine-rich 6</t>
  </si>
  <si>
    <t>Bt.11102.1.A1_at</t>
  </si>
  <si>
    <t>ZNF567</t>
  </si>
  <si>
    <t>zinc finger protein 567</t>
  </si>
  <si>
    <t>Bt.19400.1.A1_at</t>
  </si>
  <si>
    <t>AW427007</t>
  </si>
  <si>
    <t>Accession AW427007</t>
  </si>
  <si>
    <t>Bt.1387.1.A1_at</t>
  </si>
  <si>
    <t>CK846932</t>
  </si>
  <si>
    <t>Accession CK846932</t>
  </si>
  <si>
    <t>Bt.12393.1.S1_at</t>
  </si>
  <si>
    <t>Hect domain and RLD 4</t>
  </si>
  <si>
    <t>Bt.15687.1.S1_at</t>
  </si>
  <si>
    <t>KCTD11</t>
  </si>
  <si>
    <t>potassium channel tetramerisation domain containing 11</t>
  </si>
  <si>
    <t>Bt.24709.1.S1_at</t>
  </si>
  <si>
    <t>MOSPD1</t>
  </si>
  <si>
    <t>motile sperm domain containing 1</t>
  </si>
  <si>
    <t>Bt.11808.1.S1_at</t>
  </si>
  <si>
    <t>CTBP1</t>
  </si>
  <si>
    <t>C-terminal binding protein 1</t>
  </si>
  <si>
    <t>Bt.1780.2.A1_at</t>
  </si>
  <si>
    <t>DDHD2</t>
  </si>
  <si>
    <t>DDHD domain containing 2</t>
  </si>
  <si>
    <t>Bt.3208.1.S1_at</t>
  </si>
  <si>
    <t>PHC1</t>
  </si>
  <si>
    <t>polyhomeotic homolog 1 (Drosophila)</t>
  </si>
  <si>
    <t>Bt.20423.1.S1_at</t>
  </si>
  <si>
    <t>HIST1H2BN</t>
  </si>
  <si>
    <t>Histone cluster 1, H2bn</t>
  </si>
  <si>
    <t>Bt.13920.1.S1_at</t>
  </si>
  <si>
    <t>AKT1</t>
  </si>
  <si>
    <t>v-akt murine thymoma viral oncogene homolog 1</t>
  </si>
  <si>
    <t>Bt.4843.1.S1_at</t>
  </si>
  <si>
    <t>Bt.12614.1.A1_s_at</t>
  </si>
  <si>
    <t>BAT2L</t>
  </si>
  <si>
    <t>HLA-B associated transcript 2-like</t>
  </si>
  <si>
    <t>Bt.5088.1.S1_at</t>
  </si>
  <si>
    <t>TMEM143</t>
  </si>
  <si>
    <t>transmembrane protein 143</t>
  </si>
  <si>
    <t>Bt.6577.1.S1_at</t>
  </si>
  <si>
    <t>LAT2</t>
  </si>
  <si>
    <t>linker for activation of T cells family, member 2</t>
  </si>
  <si>
    <t>Bt.18889.1.S1_at</t>
  </si>
  <si>
    <t>CK779829</t>
  </si>
  <si>
    <t>Accession CK779829</t>
  </si>
  <si>
    <t>Bt.24700.1.A1_at</t>
  </si>
  <si>
    <t>DDX59</t>
  </si>
  <si>
    <t>DEAD (Asp-Glu-Ala-Asp) box polypeptide 59</t>
  </si>
  <si>
    <t>Bt.22259.1.S1_at</t>
  </si>
  <si>
    <t>ANP32B</t>
  </si>
  <si>
    <t>Acidic (leucine-rich) nuclear phosphoprotein 32 family, member B</t>
  </si>
  <si>
    <t>Bt.7074.1.A1_at</t>
  </si>
  <si>
    <t>Bt.20168.3.A1_a_at</t>
  </si>
  <si>
    <t>RANBP1</t>
  </si>
  <si>
    <t>RAN binding protein 1</t>
  </si>
  <si>
    <t>Bt.8189.2.A1_at</t>
  </si>
  <si>
    <t>TTC35</t>
  </si>
  <si>
    <t>Tetratricopeptide repeat domain 35</t>
  </si>
  <si>
    <t>Bt.28643.1.S1_at</t>
  </si>
  <si>
    <t>PAN2</t>
  </si>
  <si>
    <t>PAN2 poly(A) specific ribonuclease subunit homolog (S. cerevisiae)</t>
  </si>
  <si>
    <t>Bt.26737.1.S1_at</t>
  </si>
  <si>
    <t>TPD52</t>
  </si>
  <si>
    <t>tumor protein D52</t>
  </si>
  <si>
    <t>Bt.27864.1.S1_at</t>
  </si>
  <si>
    <t>Bt.10046.2.S1_a_at</t>
  </si>
  <si>
    <t>TMEM79</t>
  </si>
  <si>
    <t>transmembrane protein 79</t>
  </si>
  <si>
    <t>Bt.6386.1.A1_at</t>
  </si>
  <si>
    <t>PBXIP1</t>
  </si>
  <si>
    <t>pre-B-cell leukemia homeobox interacting protein 1</t>
  </si>
  <si>
    <t>Bt.7415.1.S1_at</t>
  </si>
  <si>
    <t>MARVELD1</t>
  </si>
  <si>
    <t>MARVEL domain containing 1</t>
  </si>
  <si>
    <t>Bt.3391.1.S1_at</t>
  </si>
  <si>
    <t>HDAC3</t>
  </si>
  <si>
    <t>histone deacetylase 3</t>
  </si>
  <si>
    <t>Bt.22129.1.S1_at</t>
  </si>
  <si>
    <t>CHMP4B</t>
  </si>
  <si>
    <t>chromatin modifying protein 4B</t>
  </si>
  <si>
    <t>Bt.3621.1.S1_at</t>
  </si>
  <si>
    <t>ANKRD10</t>
  </si>
  <si>
    <t>Ankyrin repeat domain 10</t>
  </si>
  <si>
    <t>Bt.14043.2.S1_at</t>
  </si>
  <si>
    <t>CK779478</t>
  </si>
  <si>
    <t>Accession CK779478</t>
  </si>
  <si>
    <t>Bt.25077.1.S1_at</t>
  </si>
  <si>
    <t>CK777581</t>
  </si>
  <si>
    <t>Accession CK777581</t>
  </si>
  <si>
    <t>Bt.26041.1.A1_at</t>
  </si>
  <si>
    <t>LOC514413</t>
  </si>
  <si>
    <t>similar to Membralin</t>
  </si>
  <si>
    <t>Bt.4059.1.S1_at</t>
  </si>
  <si>
    <t>KIAA2013</t>
  </si>
  <si>
    <t>Bt.4407.1.S1_at</t>
  </si>
  <si>
    <t>BBS2</t>
  </si>
  <si>
    <t>Bardet-Biedl syndrome 2</t>
  </si>
  <si>
    <t>Bt.10995.1.S1_at</t>
  </si>
  <si>
    <t>CB172347</t>
  </si>
  <si>
    <t>Accession CB172347</t>
  </si>
  <si>
    <t>Bt.22712.1.S1_at</t>
  </si>
  <si>
    <t>ZNF768</t>
  </si>
  <si>
    <t>zinc finger protein 768</t>
  </si>
  <si>
    <t>Bt.1318.1.S1_at</t>
  </si>
  <si>
    <t>BCOR</t>
  </si>
  <si>
    <t>BCL6 co-repressor</t>
  </si>
  <si>
    <t>Bt.17758.2.A1_at</t>
  </si>
  <si>
    <t>TPM1</t>
  </si>
  <si>
    <t>Tropomyosin 1 (alpha)</t>
  </si>
  <si>
    <t>Bt.6442.1.S1_at</t>
  </si>
  <si>
    <t>TMLHE</t>
  </si>
  <si>
    <t>trimethyllysine hydroxylase, epsilon</t>
  </si>
  <si>
    <t>Bt.21098.3.S1_at</t>
  </si>
  <si>
    <t>CB443054</t>
  </si>
  <si>
    <t>Accession CB443054</t>
  </si>
  <si>
    <t>Bt.9848.2.S1_at</t>
  </si>
  <si>
    <t>Bt.16750.2.A1_at</t>
  </si>
  <si>
    <t>CK773574</t>
  </si>
  <si>
    <t>Accession CK773574</t>
  </si>
  <si>
    <t>Bt.24233.1.S1_at</t>
  </si>
  <si>
    <t>ATP6V1C1</t>
  </si>
  <si>
    <t>ATPase, H+ transporting, lysosomal 42kDa, V1 subunit C1</t>
  </si>
  <si>
    <t>Bt.12409.1.S1_at</t>
  </si>
  <si>
    <t>HCLS1</t>
  </si>
  <si>
    <t>hematopoietic cell-specific Lyn substrate 1</t>
  </si>
  <si>
    <t>Bt.8820.1.S1_a_at</t>
  </si>
  <si>
    <t>C17orf75_Hsa</t>
  </si>
  <si>
    <t>chromosome 17 open reading frame 75</t>
  </si>
  <si>
    <t>Bt.10029.2.S1_at</t>
  </si>
  <si>
    <t>LRRN4CL</t>
  </si>
  <si>
    <t>LRRN4 C-terminal like</t>
  </si>
  <si>
    <t>Bt.12080.1.S1_at</t>
  </si>
  <si>
    <t>ALDH16A1</t>
  </si>
  <si>
    <t>aldehyde dehydrogenase 16 family, member A1</t>
  </si>
  <si>
    <t>Bt.20967.1.S1_at</t>
  </si>
  <si>
    <t>ST6GALNAC2</t>
  </si>
  <si>
    <t>ST6 (alpha-N-acetyl-neuraminyl-2,3-beta-galactosyl-1,3)-N-acetylgalactosaminide alpha-2,6-sialyltransferase 2</t>
  </si>
  <si>
    <t>Bt.2392.1.S1_at</t>
  </si>
  <si>
    <t>FAM109B</t>
  </si>
  <si>
    <t>family with sequence similarity 109, member B</t>
  </si>
  <si>
    <t>Bt.5202.1.S1_at</t>
  </si>
  <si>
    <t>HS6ST1</t>
  </si>
  <si>
    <t>Heparan sulfate 6-O-sulfotransferase 1</t>
  </si>
  <si>
    <t>Bt.1055.1.S1_at</t>
  </si>
  <si>
    <t>Bt.20168.1.A1_at</t>
  </si>
  <si>
    <t>GOLGA1</t>
  </si>
  <si>
    <t>Golgi autoantigen, golgin subfamily a, 1</t>
  </si>
  <si>
    <t>Bt.13809.1.S1_at</t>
  </si>
  <si>
    <t>GRHPR</t>
  </si>
  <si>
    <t>glyoxylate reductase/hydroxypyruvate reductase</t>
  </si>
  <si>
    <t>Bt.5170.1.S1_at</t>
  </si>
  <si>
    <t>DEPDC6</t>
  </si>
  <si>
    <t>DEP domain containing 6</t>
  </si>
  <si>
    <t>Bt.28713.1.S1_at</t>
  </si>
  <si>
    <t>GALT</t>
  </si>
  <si>
    <t>galactose-1-phosphate uridylyltransferase</t>
  </si>
  <si>
    <t>Bt.21464.1.S1_at</t>
  </si>
  <si>
    <t>CB446709</t>
  </si>
  <si>
    <t>Accession CB446709</t>
  </si>
  <si>
    <t>Bt.21185.1.S1_at</t>
  </si>
  <si>
    <t>NDUFA5</t>
  </si>
  <si>
    <t>NADH dehydrogenase (ubiquinone) 1 alpha subcomplex, 5, 13kDa</t>
  </si>
  <si>
    <t>Bt.10324.1.A1_at</t>
  </si>
  <si>
    <t>CB465112</t>
  </si>
  <si>
    <t>Accession CB465112</t>
  </si>
  <si>
    <t>Bt.19495.1.A1_at</t>
  </si>
  <si>
    <t>CLDND1</t>
  </si>
  <si>
    <t>claudin domain containing 1</t>
  </si>
  <si>
    <t>Bt.16297.1.S1_at</t>
  </si>
  <si>
    <t>CK961059</t>
  </si>
  <si>
    <t>Accession CK961059</t>
  </si>
  <si>
    <t>Bt.25069.1.A1_at</t>
  </si>
  <si>
    <t>WNK2</t>
  </si>
  <si>
    <t>WNK lysine deficient protein kinase 2</t>
  </si>
  <si>
    <t>Bt.21050.1.S1_at</t>
  </si>
  <si>
    <t>TOP3A</t>
  </si>
  <si>
    <t>Topoisomerase (DNA) III alpha</t>
  </si>
  <si>
    <t>Bt.8818.1.S1_at</t>
  </si>
  <si>
    <t>ELMOD2</t>
  </si>
  <si>
    <t>ELMO/CED-12 domain containing 2</t>
  </si>
  <si>
    <t>Bt.24375.1.A1_at</t>
  </si>
  <si>
    <t>PEX11G</t>
  </si>
  <si>
    <t>peroxisomal biogenesis factor 11 gamma</t>
  </si>
  <si>
    <t>Bt.5463.1.S1_at</t>
  </si>
  <si>
    <t>PITPNA</t>
  </si>
  <si>
    <t>Phosphatidylinositol transfer protein, alpha</t>
  </si>
  <si>
    <t>Bt.8772.1.S1_at</t>
  </si>
  <si>
    <t>WDR13</t>
  </si>
  <si>
    <t>WD repeat domain 13</t>
  </si>
  <si>
    <t>Bt.4032.1.S1_at</t>
  </si>
  <si>
    <t>NNT</t>
  </si>
  <si>
    <t>nicotinamide nucleotide transhydrogenase</t>
  </si>
  <si>
    <t>Bt.1403.1.S1_at</t>
  </si>
  <si>
    <t>HNRPLL</t>
  </si>
  <si>
    <t>heterogeneous nuclear ribonucleoprotein L-like</t>
  </si>
  <si>
    <t>Bt.13239.1.A1_at</t>
  </si>
  <si>
    <t>LOC508226</t>
  </si>
  <si>
    <t>similar to CDC42-binding protein kinase beta</t>
  </si>
  <si>
    <t>Bt.15796.1.S1_at</t>
  </si>
  <si>
    <t>VPS13C</t>
  </si>
  <si>
    <t>vacuolar protein sorting 13 homolog C (S. cerevisiae)</t>
  </si>
  <si>
    <t>Bt.22341.1.A1_at</t>
  </si>
  <si>
    <t>AU277555</t>
  </si>
  <si>
    <t>Accession AU277555</t>
  </si>
  <si>
    <t>Bt.11688.1.A1_at</t>
  </si>
  <si>
    <t>FAHD1</t>
  </si>
  <si>
    <t>fumarylacetoacetate hydrolase domain containing 1</t>
  </si>
  <si>
    <t>Bt.836.1.S1_at</t>
  </si>
  <si>
    <t>PHF3</t>
  </si>
  <si>
    <t>PHD finger protein 3</t>
  </si>
  <si>
    <t>Bt.15306.1.A1_at</t>
  </si>
  <si>
    <t>SEMA4D</t>
  </si>
  <si>
    <t>Sema domain, immunoglobulin domain (Ig), transmembrane domain (TM) and short cytoplasmic domain, (semaphorin) 4D</t>
  </si>
  <si>
    <t>Bt.16024.1.S1_at</t>
  </si>
  <si>
    <t>RNF187</t>
  </si>
  <si>
    <t>ring finger protein 187</t>
  </si>
  <si>
    <t>Bt.20098.1.S1_at</t>
  </si>
  <si>
    <t>C5H12orf23</t>
  </si>
  <si>
    <t>chromosome 12 open reading frame 23 ortholog</t>
  </si>
  <si>
    <t>Bt.17361.1.A1_at</t>
  </si>
  <si>
    <t>BDH2</t>
  </si>
  <si>
    <t>3-hydroxybutyrate dehydrogenase, type 2</t>
  </si>
  <si>
    <t>Bt.1792.1.S1_at</t>
  </si>
  <si>
    <t>CHIC2</t>
  </si>
  <si>
    <t>cysteine-rich hydrophobic domain 2</t>
  </si>
  <si>
    <t>Bt.24506.2.A1_at</t>
  </si>
  <si>
    <t>BP106546</t>
  </si>
  <si>
    <t>Accession BP106546</t>
  </si>
  <si>
    <t>Bt.24184.1.A1_at</t>
  </si>
  <si>
    <t>IMPACT</t>
  </si>
  <si>
    <t>Impact homolog (mouse)</t>
  </si>
  <si>
    <t>Bt.3093.1.S1_at</t>
  </si>
  <si>
    <t>GATM</t>
  </si>
  <si>
    <t>glycine amidinotransferase (L-arginine:glycine amidinotransferase)</t>
  </si>
  <si>
    <t>Bt.23250.2.S1_at</t>
  </si>
  <si>
    <t>Gm1305_Mmu</t>
  </si>
  <si>
    <t>predicted gene 1305</t>
  </si>
  <si>
    <t>Bt.13722.1.S1_at</t>
  </si>
  <si>
    <t>POR</t>
  </si>
  <si>
    <t>cytochrome P450 reductase</t>
  </si>
  <si>
    <t>Bt.4696.1.S1_at</t>
  </si>
  <si>
    <t>UBE2H</t>
  </si>
  <si>
    <t>Ubiquitin-conjugating enzyme E2H (UBC8 homolog, yeast)</t>
  </si>
  <si>
    <t>Bt.4543.1.S1_at</t>
  </si>
  <si>
    <t>CB165467</t>
  </si>
  <si>
    <t>Accession CB165467</t>
  </si>
  <si>
    <t>Bt.14571.1.A1_at</t>
  </si>
  <si>
    <t>Bt.25191.1.A1_at</t>
  </si>
  <si>
    <t>PLD1</t>
  </si>
  <si>
    <t>phospholipase D1, phosphatidylcholine-specific</t>
  </si>
  <si>
    <t>Bt.17607.2.A1_at</t>
  </si>
  <si>
    <t>APEH</t>
  </si>
  <si>
    <t>N-acylaminoacyl-peptide hydrolase</t>
  </si>
  <si>
    <t>Bt.2056.1.S1_at</t>
  </si>
  <si>
    <t>AW344618</t>
  </si>
  <si>
    <t>Accession AW344618</t>
  </si>
  <si>
    <t>Bt.944.1.S1_at</t>
  </si>
  <si>
    <t>CB464126</t>
  </si>
  <si>
    <t>Accession CB464126</t>
  </si>
  <si>
    <t>Bt.20875.1.A1_at</t>
  </si>
  <si>
    <t>RAP1A</t>
  </si>
  <si>
    <t>RAP1A, member of RAS oncogene family</t>
  </si>
  <si>
    <t>Bt.10622.1.S1_at</t>
  </si>
  <si>
    <t>Bt.13518.1.A1_at</t>
  </si>
  <si>
    <t>TNS1</t>
  </si>
  <si>
    <t>tensin 1</t>
  </si>
  <si>
    <t>Bt.19148.1.S1_a_at</t>
  </si>
  <si>
    <t>APPBP2</t>
  </si>
  <si>
    <t>amyloid beta precursor protein (cytoplasmic tail) binding protein 2</t>
  </si>
  <si>
    <t>Bt.9900.1.S1_at</t>
  </si>
  <si>
    <t>THAP11</t>
  </si>
  <si>
    <t>THAP domain containing 11</t>
  </si>
  <si>
    <t>Bt.6648.1.A1_at</t>
  </si>
  <si>
    <t>LOC782348</t>
  </si>
  <si>
    <t>similar to Frizzled-3 precursor (Fz-3) (hFz3)</t>
  </si>
  <si>
    <t>Bt.1132.1.S1_at</t>
  </si>
  <si>
    <t>Bt.16469.1.S1_at</t>
  </si>
  <si>
    <t>STK11IP</t>
  </si>
  <si>
    <t>serine/threonine kinase 11 interacting protein</t>
  </si>
  <si>
    <t>Bt.21063.2.A1_a_at</t>
  </si>
  <si>
    <t>BP102796</t>
  </si>
  <si>
    <t>Accession BP102796</t>
  </si>
  <si>
    <t>Bt.23892.1.A1_at</t>
  </si>
  <si>
    <t>CK983283</t>
  </si>
  <si>
    <t>Accession CK983283</t>
  </si>
  <si>
    <t>Bt.29398.1.S1_at</t>
  </si>
  <si>
    <t>LOC540222</t>
  </si>
  <si>
    <t>Hypothetical protein LOC540222</t>
  </si>
  <si>
    <t>Bt.3990.2.A1_at</t>
  </si>
  <si>
    <t>topoisomerase (DNA) III alpha</t>
  </si>
  <si>
    <t>Bt.6068.3.S1_a_at</t>
  </si>
  <si>
    <t>CK940284</t>
  </si>
  <si>
    <t>Accession CK940284</t>
  </si>
  <si>
    <t>Bt.17122.1.S1_at</t>
  </si>
  <si>
    <t>CB535942</t>
  </si>
  <si>
    <t>Accession CB535942</t>
  </si>
  <si>
    <t>Bt.23290.1.S1_at</t>
  </si>
  <si>
    <t>RANBP6</t>
  </si>
  <si>
    <t>RAN binding protein 6</t>
  </si>
  <si>
    <t>Bt.20133.1.S1_at</t>
  </si>
  <si>
    <t>NUDT16</t>
  </si>
  <si>
    <t>nudix (nucleoside diphosphate linked moiety X)-type motif 16</t>
  </si>
  <si>
    <t>Bt.20950.1.S1_at</t>
  </si>
  <si>
    <t>CB438592</t>
  </si>
  <si>
    <t>Accession CB438592</t>
  </si>
  <si>
    <t>Bt.18046.1.S1_at</t>
  </si>
  <si>
    <t>AV598105</t>
  </si>
  <si>
    <t>Accession AV598105</t>
  </si>
  <si>
    <t>Bt.3072.1.A1_at</t>
  </si>
  <si>
    <t>LOC100138505</t>
  </si>
  <si>
    <t>similar to chromosome 22 open reading frame 9</t>
  </si>
  <si>
    <t>Bt.3320.1.S1_at</t>
  </si>
  <si>
    <t>CB437743</t>
  </si>
  <si>
    <t>Accession CB437743</t>
  </si>
  <si>
    <t>Bt.22140.1.S1_at</t>
  </si>
  <si>
    <t>ALG8</t>
  </si>
  <si>
    <t>asparagine-linked glycosylation 8, alpha-1,3-glucosyltransferase homolog (S. cerevisiae)</t>
  </si>
  <si>
    <t>Bt.18863.1.S1_at</t>
  </si>
  <si>
    <t>OBFC1</t>
  </si>
  <si>
    <t>oligonucleotide/oligosaccharide-binding fold containing 1</t>
  </si>
  <si>
    <t>Bt.28149.1.S1_at</t>
  </si>
  <si>
    <t>KIAA1715</t>
  </si>
  <si>
    <t>Bt.26009.1.A1_at</t>
  </si>
  <si>
    <t>KDELR3</t>
  </si>
  <si>
    <t>KDEL (Lys-Asp-Glu-Leu) endoplasmic reticulum protein retention receptor 3</t>
  </si>
  <si>
    <t>Bt.1199.1.S1_at</t>
  </si>
  <si>
    <t>POMGNT1</t>
  </si>
  <si>
    <t>protein O-linked mannose beta1,2-N-acetylglucosaminyltransferase</t>
  </si>
  <si>
    <t>Bt.11937.1.S1_at</t>
  </si>
  <si>
    <t>Bt.25104.1.S1_at</t>
  </si>
  <si>
    <t>PABPN1</t>
  </si>
  <si>
    <t>poly(A) binding protein, nuclear 1</t>
  </si>
  <si>
    <t>Bt.5085.1.S1_at</t>
  </si>
  <si>
    <t>ZDHHC7</t>
  </si>
  <si>
    <t>zinc finger, DHHC-type containing 7</t>
  </si>
  <si>
    <t>Bt.19471.1.S1_at</t>
  </si>
  <si>
    <t>PROKR1</t>
  </si>
  <si>
    <t>prokineticin receptor 1</t>
  </si>
  <si>
    <t>Bt.11205.1.S1_at</t>
  </si>
  <si>
    <t>OCIAD2</t>
  </si>
  <si>
    <t>OCIA domain containing 2</t>
  </si>
  <si>
    <t>Bt.9673.1.S1_at</t>
  </si>
  <si>
    <t>BP101118</t>
  </si>
  <si>
    <t>Accession BP101118</t>
  </si>
  <si>
    <t>Bt.23758.1.A1_at</t>
  </si>
  <si>
    <t>CMPK1</t>
  </si>
  <si>
    <t>cytidine monophosphate (UMP-CMP) kinase 1, cytosolic</t>
  </si>
  <si>
    <t>Bt.28263.1.S1_at</t>
  </si>
  <si>
    <t>FXR2</t>
  </si>
  <si>
    <t>fragile X mental retardation, autosomal homolog 2</t>
  </si>
  <si>
    <t>Bt.4358.1.S1_at</t>
  </si>
  <si>
    <t>CB430275</t>
  </si>
  <si>
    <t>Accession CB430275</t>
  </si>
  <si>
    <t>Bt.648.3.S1_at</t>
  </si>
  <si>
    <t>LOC519422</t>
  </si>
  <si>
    <t>similar to Transcription intermediary factor 1-beta (TIF1-beta) (Tripartite motif-containing protein 28) (Nuclear corepressor KAP-1) (KRAB-associated protein 1) (KAP-1) (KRAB-interacting protein 1) (KRIP-1) (RING finger protein 96)</t>
  </si>
  <si>
    <t>Bt.4159.1.S1_at</t>
  </si>
  <si>
    <t>LYST</t>
  </si>
  <si>
    <t>lysosomal trafficking regulator</t>
  </si>
  <si>
    <t>Bt.4767.1.S2_at</t>
  </si>
  <si>
    <t>VAMP8</t>
  </si>
  <si>
    <t>Vesicle-associated membrane protein 8 (endobrevin)</t>
  </si>
  <si>
    <t>Bt.2366.1.S1_at</t>
  </si>
  <si>
    <t>MAT2A</t>
  </si>
  <si>
    <t>methionine adenosyltransferase II, alpha</t>
  </si>
  <si>
    <t>Bt.7995.1.S1_at</t>
  </si>
  <si>
    <t>C3H1orf226</t>
  </si>
  <si>
    <t>chromosome 1 open reading frame 226 ortholog</t>
  </si>
  <si>
    <t>Bt.22325.2.A1_at</t>
  </si>
  <si>
    <t>DERA</t>
  </si>
  <si>
    <t>2-deoxyribose-5-phosphate aldolase homolog (C. elegans)</t>
  </si>
  <si>
    <t>Bt.23870.1.S1_at</t>
  </si>
  <si>
    <t>TTC39A</t>
  </si>
  <si>
    <t>tetratricopeptide repeat domain 39A</t>
  </si>
  <si>
    <t>Bt.1341.1.S1_at</t>
  </si>
  <si>
    <t>AASDHPPT</t>
  </si>
  <si>
    <t>Aminoadipate-semialdehyde dehydrogenase-phosphopantetheinyl transferase</t>
  </si>
  <si>
    <t>Bt.9821.1.S1_at</t>
  </si>
  <si>
    <t>Bt.21035.2.S1_a_at</t>
  </si>
  <si>
    <t>ANAPC1</t>
  </si>
  <si>
    <t>anaphase promoting complex subunit 1</t>
  </si>
  <si>
    <t>Bt.7138.1.S1_at</t>
  </si>
  <si>
    <t>BCL2</t>
  </si>
  <si>
    <t>B-cell CLL/lymphoma 2</t>
  </si>
  <si>
    <t>Bt.13141.1.A1_at</t>
  </si>
  <si>
    <t>PURA</t>
  </si>
  <si>
    <t>purine-rich element binding protein A</t>
  </si>
  <si>
    <t>Bt.16634.1.A1_at</t>
  </si>
  <si>
    <t>RNF130</t>
  </si>
  <si>
    <t>Ring finger protein 130</t>
  </si>
  <si>
    <t>Bt.6928.1.S1_at</t>
  </si>
  <si>
    <t>SLC18A2</t>
  </si>
  <si>
    <t>solute carrier family 18 (vesicular monoamine), member 2</t>
  </si>
  <si>
    <t>Bt.5030.1.S1_at</t>
  </si>
  <si>
    <t>RARS2</t>
  </si>
  <si>
    <t>arginyl-tRNA synthetase 2, mitochondrial</t>
  </si>
  <si>
    <t>Bt.16559.1.A1_at</t>
  </si>
  <si>
    <t>SLC35D2</t>
  </si>
  <si>
    <t>solute carrier family 35, member D2</t>
  </si>
  <si>
    <t>Bt.28522.1.S1_at</t>
  </si>
  <si>
    <t>COQ10A</t>
  </si>
  <si>
    <t>Coenzyme Q10 homolog A (S. cerevisiae)</t>
  </si>
  <si>
    <t>Bt.17441.1.A1_at</t>
  </si>
  <si>
    <t>AU276160</t>
  </si>
  <si>
    <t>Accession AU276160</t>
  </si>
  <si>
    <t>Bt.11453.1.S1_at</t>
  </si>
  <si>
    <t>TNRC18</t>
  </si>
  <si>
    <t>trinucleotide repeat containing 18</t>
  </si>
  <si>
    <t>Bt.18043.1.S1_at</t>
  </si>
  <si>
    <t>TCFL5</t>
  </si>
  <si>
    <t>transcription factor-like 5 (basic helix-loop-helix)</t>
  </si>
  <si>
    <t>Bt.3007.1.S1_at</t>
  </si>
  <si>
    <t>Bt.23026.1.A1_at</t>
  </si>
  <si>
    <t>REEP5</t>
  </si>
  <si>
    <t>receptor accessory protein 5</t>
  </si>
  <si>
    <t>Bt.13840.1.S1_at</t>
  </si>
  <si>
    <t>IHPK2</t>
  </si>
  <si>
    <t>Inositol hexaphosphate kinase 2</t>
  </si>
  <si>
    <t>Bt.9599.1.A1_at</t>
  </si>
  <si>
    <t>CK955300</t>
  </si>
  <si>
    <t>Accession CK955300</t>
  </si>
  <si>
    <t>Bt.29104.1.A1_at</t>
  </si>
  <si>
    <t>CALML4</t>
  </si>
  <si>
    <t>calmodulin-like 4</t>
  </si>
  <si>
    <t>Bt.15294.1.S1_at</t>
  </si>
  <si>
    <t>coiled-coil domain containing 90A</t>
  </si>
  <si>
    <t>Bt.6391.1.A1_at</t>
  </si>
  <si>
    <t>BF654868</t>
  </si>
  <si>
    <t>Accession BF654868</t>
  </si>
  <si>
    <t>Bt.18365.2.S1_at</t>
  </si>
  <si>
    <t>CK777938</t>
  </si>
  <si>
    <t>Accession CK777938</t>
  </si>
  <si>
    <t>Bt.27263.1.A1_at</t>
  </si>
  <si>
    <t>Bt.26582.2.S1_at</t>
  </si>
  <si>
    <t>Bt.18197.1.A1_s_at</t>
  </si>
  <si>
    <t>SH3KBP1</t>
  </si>
  <si>
    <t>SH3-domain kinase binding protein 1</t>
  </si>
  <si>
    <t>Bt.22362.1.S1_at</t>
  </si>
  <si>
    <t>PGCP</t>
  </si>
  <si>
    <t>plasma glutamate carboxypeptidase</t>
  </si>
  <si>
    <t>Bt.5916.1.S1_at</t>
  </si>
  <si>
    <t>KLC1</t>
  </si>
  <si>
    <t>Kinesin light chain 1</t>
  </si>
  <si>
    <t>Bt.5626.2.S1_at</t>
  </si>
  <si>
    <t>PPP2R5D</t>
  </si>
  <si>
    <t>protein phosphatase 2, regulatory subunit B', delta isoform</t>
  </si>
  <si>
    <t>Bt.3909.2.S1_at</t>
  </si>
  <si>
    <t>TMEM156</t>
  </si>
  <si>
    <t>transmembrane protein 156</t>
  </si>
  <si>
    <t>Bt.27087.1.A1_at</t>
  </si>
  <si>
    <t>ERRFI1</t>
  </si>
  <si>
    <t>ERBB receptor feedback inhibitor 1</t>
  </si>
  <si>
    <t>Bt.23905.2.S1_at</t>
  </si>
  <si>
    <t>RUFY3</t>
  </si>
  <si>
    <t>RUN and FYVE domain containing 3</t>
  </si>
  <si>
    <t>Bt.8152.1.S1_at</t>
  </si>
  <si>
    <t>EEF1A1</t>
  </si>
  <si>
    <t>eukaryotic translation elongation factor 1 alpha 1</t>
  </si>
  <si>
    <t>AFFX-Bt-ef1a-M_at</t>
  </si>
  <si>
    <t>DPP8</t>
  </si>
  <si>
    <t>dipeptidyl-peptidase 8</t>
  </si>
  <si>
    <t>Bt.13766.2.S1_at</t>
  </si>
  <si>
    <t>NOP56</t>
  </si>
  <si>
    <t>NOP56 ribonucleoprotein homolog (yeast)</t>
  </si>
  <si>
    <t>Bt.10277.2.S1_a_at</t>
  </si>
  <si>
    <t>LOC540987</t>
  </si>
  <si>
    <t>similar to Uncharacterized protein C5orf5 (GAP-like protein N61)</t>
  </si>
  <si>
    <t>Bt.27403.1.S1_at</t>
  </si>
  <si>
    <t>TMEM120A</t>
  </si>
  <si>
    <t>transmembrane protein 120A</t>
  </si>
  <si>
    <t>Bt.4011.1.S1_at</t>
  </si>
  <si>
    <t>RAB26</t>
  </si>
  <si>
    <t>RAB26, member RAS oncogene family</t>
  </si>
  <si>
    <t>Bt.9406.1.S1_at</t>
  </si>
  <si>
    <t>CB533655</t>
  </si>
  <si>
    <t>Accession CB533655</t>
  </si>
  <si>
    <t>Bt.19773.1.S1_at</t>
  </si>
  <si>
    <t>CK971798</t>
  </si>
  <si>
    <t>Accession CK971798</t>
  </si>
  <si>
    <t>Bt.8887.1.S1_at</t>
  </si>
  <si>
    <t>TMEM14A</t>
  </si>
  <si>
    <t>transmembrane protein 14A</t>
  </si>
  <si>
    <t>Bt.11176.1.S1_at</t>
  </si>
  <si>
    <t>CUL7</t>
  </si>
  <si>
    <t>cullin 7</t>
  </si>
  <si>
    <t>Bt.1000.1.S1_at</t>
  </si>
  <si>
    <t>DIS3L</t>
  </si>
  <si>
    <t>DIS3 mitotic control homolog (S. cerevisiae)-like</t>
  </si>
  <si>
    <t>Bt.10856.1.S1_at</t>
  </si>
  <si>
    <t>C12orf35_Hsa</t>
  </si>
  <si>
    <t>chromosome 12 open reading frame 35</t>
  </si>
  <si>
    <t>Bt.27118.1.A1_at</t>
  </si>
  <si>
    <t>GOLM1</t>
  </si>
  <si>
    <t>Golgi membrane protein 1</t>
  </si>
  <si>
    <t>Bt.5523.1.S1_at</t>
  </si>
  <si>
    <t>ITGAM</t>
  </si>
  <si>
    <t>integrin, alpha M (complement component 3 receptor 3 subunit)</t>
  </si>
  <si>
    <t>Bt.27978.1.A1_at</t>
  </si>
  <si>
    <t>BE664253</t>
  </si>
  <si>
    <t>Accession BE664253</t>
  </si>
  <si>
    <t>Bt.8421.1.A1_at</t>
  </si>
  <si>
    <t>EHMT2</t>
  </si>
  <si>
    <t>euchromatic histone-lysine N-methyltransferase 2</t>
  </si>
  <si>
    <t>Bt.2372.1.S1_at</t>
  </si>
  <si>
    <t>NY-SAR-48</t>
  </si>
  <si>
    <t>Sarcoma antigen NY-SAR-48</t>
  </si>
  <si>
    <t>Bt.3708.1.A1_at</t>
  </si>
  <si>
    <t>CPEB4</t>
  </si>
  <si>
    <t>cytoplasmic polyadenylation element binding protein 4</t>
  </si>
  <si>
    <t>Bt.20407.1.S1_at</t>
  </si>
  <si>
    <t>BI847328</t>
  </si>
  <si>
    <t>Accession BI847328</t>
  </si>
  <si>
    <t>Bt.19621.1.A1_at</t>
  </si>
  <si>
    <t>KLHL2</t>
  </si>
  <si>
    <t>kelch-like 2, Mayven (Drosophila)</t>
  </si>
  <si>
    <t>Bt.21663.1.S1_at</t>
  </si>
  <si>
    <t>KTU</t>
  </si>
  <si>
    <t>chromosome 14 open reading frame 104 ortholog</t>
  </si>
  <si>
    <t>Bt.28852.1.S1_at</t>
  </si>
  <si>
    <t>Bt.21372.2.S1_at</t>
  </si>
  <si>
    <t>BRD8</t>
  </si>
  <si>
    <t>bromodomain containing 8</t>
  </si>
  <si>
    <t>Bt.3158.1.S1_at</t>
  </si>
  <si>
    <t>POLR2E</t>
  </si>
  <si>
    <t>polymerase (RNA) II (DNA directed) polypeptide E, 25kDa</t>
  </si>
  <si>
    <t>Bt.4678.1.S1_at</t>
  </si>
  <si>
    <t>CB426585</t>
  </si>
  <si>
    <t>Accession CB426585</t>
  </si>
  <si>
    <t>Bt.17122.2.A1_at</t>
  </si>
  <si>
    <t>CB166205</t>
  </si>
  <si>
    <t>Accession CB166205</t>
  </si>
  <si>
    <t>Bt.15839.1.S1_at</t>
  </si>
  <si>
    <t>DOK2</t>
  </si>
  <si>
    <t>docking protein 2, 56kDa</t>
  </si>
  <si>
    <t>Bt.2069.1.S1_at</t>
  </si>
  <si>
    <t>CF614104</t>
  </si>
  <si>
    <t>Accession CF614104</t>
  </si>
  <si>
    <t>Bt.23335.1.S1_at</t>
  </si>
  <si>
    <t>ORC2L</t>
  </si>
  <si>
    <t>origin recognition complex, subunit 2-like (yeast)</t>
  </si>
  <si>
    <t>Bt.25179.1.A1_at</t>
  </si>
  <si>
    <t>PEX11B</t>
  </si>
  <si>
    <t>peroxisomal biogenesis factor 11 beta</t>
  </si>
  <si>
    <t>Bt.8473.1.S1_at</t>
  </si>
  <si>
    <t>DCXR</t>
  </si>
  <si>
    <t>dicarbonyl/L-xylulose reductase</t>
  </si>
  <si>
    <t>Bt.3200.1.S1_at</t>
  </si>
  <si>
    <t>CK976936</t>
  </si>
  <si>
    <t>Accession CK976936</t>
  </si>
  <si>
    <t>Bt.2914.1.S1_at</t>
  </si>
  <si>
    <t>SPG11</t>
  </si>
  <si>
    <t>spastic paraplegia 11 (autosomal recessive)</t>
  </si>
  <si>
    <t>Bt.21451.1.S1_at</t>
  </si>
  <si>
    <t>CAT</t>
  </si>
  <si>
    <t>catalase</t>
  </si>
  <si>
    <t>Bt.11025.1.A1_at</t>
  </si>
  <si>
    <t>FURIN</t>
  </si>
  <si>
    <t>furin (paired basic amino acid cleaving enzyme)</t>
  </si>
  <si>
    <t>Bt.21338.1.S1_at</t>
  </si>
  <si>
    <t>BM429462</t>
  </si>
  <si>
    <t>Accession BM429462</t>
  </si>
  <si>
    <t>Bt.20910.2.S1_at</t>
  </si>
  <si>
    <t>FAM20A_Hsa</t>
  </si>
  <si>
    <t>family with sequence similarity 20, member A</t>
  </si>
  <si>
    <t>Bt.26895.3.A1_at</t>
  </si>
  <si>
    <t>Bt.1324.1.S1_at</t>
  </si>
  <si>
    <t>MGC133632</t>
  </si>
  <si>
    <t>hypothetical protein LOC614279</t>
  </si>
  <si>
    <t>Bt.2642.1.S1_at</t>
  </si>
  <si>
    <t>ADSS</t>
  </si>
  <si>
    <t>adenylosuccinate synthase</t>
  </si>
  <si>
    <t>Bt.24907.1.A1_at</t>
  </si>
  <si>
    <t>UBR5</t>
  </si>
  <si>
    <t>ubiquitin protein ligase E3 component n-recognin 5</t>
  </si>
  <si>
    <t>Bt.8515.1.S1_at</t>
  </si>
  <si>
    <t>CYB5B</t>
  </si>
  <si>
    <t>Cytochrome b5 type B (outer mitochondrial membrane)</t>
  </si>
  <si>
    <t>Bt.8563.1.S2_at</t>
  </si>
  <si>
    <t>CNRIP1</t>
  </si>
  <si>
    <t>cannabinoid receptor interacting protein 1</t>
  </si>
  <si>
    <t>Bt.8617.1.S1_at</t>
  </si>
  <si>
    <t>MGC142695</t>
  </si>
  <si>
    <t>Similar to C04F5.8</t>
  </si>
  <si>
    <t>Bt.11816.2.S1_at</t>
  </si>
  <si>
    <t>GYG1</t>
  </si>
  <si>
    <t>glycogenin 1</t>
  </si>
  <si>
    <t>Bt.7804.1.S1_at</t>
  </si>
  <si>
    <t>CB424577</t>
  </si>
  <si>
    <t>Accession CB424577</t>
  </si>
  <si>
    <t>Bt.12408.1.S1_at</t>
  </si>
  <si>
    <t>BF600104</t>
  </si>
  <si>
    <t>Accession BF600104</t>
  </si>
  <si>
    <t>Bt.21134.1.S1_at</t>
  </si>
  <si>
    <t>AW307775</t>
  </si>
  <si>
    <t>Accession AW307775</t>
  </si>
  <si>
    <t>Bt.13194.2.S1_at</t>
  </si>
  <si>
    <t>RAB35</t>
  </si>
  <si>
    <t>RAB35, member RAS oncogene family</t>
  </si>
  <si>
    <t>Bt.26843.1.S1_at</t>
  </si>
  <si>
    <t>FBXW4</t>
  </si>
  <si>
    <t>F-box and WD repeat domain containing 4</t>
  </si>
  <si>
    <t>Bt.12889.1.S1_at</t>
  </si>
  <si>
    <t>OLFM1</t>
  </si>
  <si>
    <t>olfactomedin 1</t>
  </si>
  <si>
    <t>Bt.18101.1.A1_at</t>
  </si>
  <si>
    <t>RANBP3</t>
  </si>
  <si>
    <t>RAN binding protein 3</t>
  </si>
  <si>
    <t>Bt.7458.1.S1_at</t>
  </si>
  <si>
    <t>SRD5A1</t>
  </si>
  <si>
    <t>steroid-5-alpha-reductase, alpha polypeptide 1 (3-oxo-5 alpha-steroid delta 4-dehydrogenase alpha 1)</t>
  </si>
  <si>
    <t>Bt.27694.1.S1_at</t>
  </si>
  <si>
    <t>CK969101</t>
  </si>
  <si>
    <t>Accession CK969101</t>
  </si>
  <si>
    <t>Bt.29378.1.A1_at</t>
  </si>
  <si>
    <t>AV592051</t>
  </si>
  <si>
    <t>Accession AV592051</t>
  </si>
  <si>
    <t>Bt.841.1.S1_at</t>
  </si>
  <si>
    <t>LOC784805</t>
  </si>
  <si>
    <t>Hypothetical LOC784805</t>
  </si>
  <si>
    <t>Bt.21942.1.S1_at</t>
  </si>
  <si>
    <t>CK848301</t>
  </si>
  <si>
    <t>Accession CK848301</t>
  </si>
  <si>
    <t>Bt.27937.1.A1_at</t>
  </si>
  <si>
    <t>ZNF131</t>
  </si>
  <si>
    <t>zinc finger protein 131</t>
  </si>
  <si>
    <t>Bt.13846.1.S1_at</t>
  </si>
  <si>
    <t>C6orf89_Hsa</t>
  </si>
  <si>
    <t>chromosome 6 open reading frame 89</t>
  </si>
  <si>
    <t>Bt.10956.2.S1_at</t>
  </si>
  <si>
    <t>BM107292</t>
  </si>
  <si>
    <t>Accession BM107292</t>
  </si>
  <si>
    <t>Bt.11087.1.S1_at</t>
  </si>
  <si>
    <t>LOC781494</t>
  </si>
  <si>
    <t>similar to Myeloid-associated differentiation marker</t>
  </si>
  <si>
    <t>Bt.28040.1.S1_at</t>
  </si>
  <si>
    <t>CSF1R</t>
  </si>
  <si>
    <t>colony stimulating factor 1 receptor</t>
  </si>
  <si>
    <t>Bt.6151.1.S1_at</t>
  </si>
  <si>
    <t>TXNDC15</t>
  </si>
  <si>
    <t>thioredoxin domain containing 15</t>
  </si>
  <si>
    <t>Bt.22035.1.A1_at</t>
  </si>
  <si>
    <t>ZNF792_Hsa</t>
  </si>
  <si>
    <t>zinc finger protein 792</t>
  </si>
  <si>
    <t>Bt.22426.1.A1_at</t>
  </si>
  <si>
    <t>UBTF</t>
  </si>
  <si>
    <t>upstream binding transcription factor, RNA polymerase I</t>
  </si>
  <si>
    <t>Bt.28435.1.S1_at</t>
  </si>
  <si>
    <t>AU232369</t>
  </si>
  <si>
    <t>Accession AU232369</t>
  </si>
  <si>
    <t>Bt.10550.1.A1_at</t>
  </si>
  <si>
    <t>CB440290</t>
  </si>
  <si>
    <t>Accession CB440290</t>
  </si>
  <si>
    <t>Bt.17312.2.A1_at</t>
  </si>
  <si>
    <t>CK836439</t>
  </si>
  <si>
    <t>Accession CK836439</t>
  </si>
  <si>
    <t>Bt.20738.2.S1_at</t>
  </si>
  <si>
    <t>CB451216</t>
  </si>
  <si>
    <t>Accession CB451216</t>
  </si>
  <si>
    <t>Bt.15441.1.A1_at</t>
  </si>
  <si>
    <t>CK942971</t>
  </si>
  <si>
    <t>Accession CK942971</t>
  </si>
  <si>
    <t>Bt.28126.1.S1_at</t>
  </si>
  <si>
    <t>CK956633</t>
  </si>
  <si>
    <t>Accession CK956633</t>
  </si>
  <si>
    <t>Bt.24749.1.S1_at</t>
  </si>
  <si>
    <t>CB458333</t>
  </si>
  <si>
    <t>Accession CB458333</t>
  </si>
  <si>
    <t>Bt.19198.1.A1_at</t>
  </si>
  <si>
    <t>DNM2</t>
  </si>
  <si>
    <t>dynamin 2</t>
  </si>
  <si>
    <t>Bt.8826.1.S1_at</t>
  </si>
  <si>
    <t>Transforming, acidic coiled-coil containing protein 1</t>
  </si>
  <si>
    <t>Bt.6004.1.S1_at</t>
  </si>
  <si>
    <t>KIAA0141</t>
  </si>
  <si>
    <t>KIAA0141 protein</t>
  </si>
  <si>
    <t>Bt.5206.1.S1_at</t>
  </si>
  <si>
    <t>SGCB</t>
  </si>
  <si>
    <t>sarcoglycan, beta (43kDa dystrophin-associated glycoprotein)</t>
  </si>
  <si>
    <t>Bt.3442.1.A1_at</t>
  </si>
  <si>
    <t>NFYC</t>
  </si>
  <si>
    <t>Nuclear transcription factor Y, gamma</t>
  </si>
  <si>
    <t>Bt.21324.1.S1_at</t>
  </si>
  <si>
    <t>Bt.8220.1.A1_at</t>
  </si>
  <si>
    <t>ring finger protein 130</t>
  </si>
  <si>
    <t>Bt.1690.1.S1_at</t>
  </si>
  <si>
    <t>CB222136</t>
  </si>
  <si>
    <t>Accession CB222136</t>
  </si>
  <si>
    <t>Bt.20581.2.S1_at</t>
  </si>
  <si>
    <t>NASP</t>
  </si>
  <si>
    <t>Nuclear autoantigenic sperm protein (histone-binding)</t>
  </si>
  <si>
    <t>Bt.18230.1.S1_a_at</t>
  </si>
  <si>
    <t>CK940467</t>
  </si>
  <si>
    <t>Accession CK940467</t>
  </si>
  <si>
    <t>Bt.5049.1.S1_at</t>
  </si>
  <si>
    <t>LOC526482</t>
  </si>
  <si>
    <t>similar to tubulin tyrosine ligase-like family, member 6</t>
  </si>
  <si>
    <t>Bt.1848.2.A1_at</t>
  </si>
  <si>
    <t>WDR6</t>
  </si>
  <si>
    <t>WD repeat domain 6</t>
  </si>
  <si>
    <t>Bt.7715.1.S1_at</t>
  </si>
  <si>
    <t>TMEM63A</t>
  </si>
  <si>
    <t>transmembrane protein 63A</t>
  </si>
  <si>
    <t>Bt.12310.1.S1_at</t>
  </si>
  <si>
    <t>Bt.8220.2.S1_at</t>
  </si>
  <si>
    <t>NIT1</t>
  </si>
  <si>
    <t>nitrilase 1</t>
  </si>
  <si>
    <t>Bt.3023.1.S1_at</t>
  </si>
  <si>
    <t>CB459851</t>
  </si>
  <si>
    <t>Accession CB459851</t>
  </si>
  <si>
    <t>Bt.19366.1.A1_at</t>
  </si>
  <si>
    <t>CK968921</t>
  </si>
  <si>
    <t>Accession CK968921</t>
  </si>
  <si>
    <t>Bt.24079.1.A1_at</t>
  </si>
  <si>
    <t>OR3A4_Hsa</t>
  </si>
  <si>
    <t>olfactory receptor, family 3, subfamily A, member 4</t>
  </si>
  <si>
    <t>Bt.26990.2.S1_at</t>
  </si>
  <si>
    <t>BM433128</t>
  </si>
  <si>
    <t>Accession BM433128</t>
  </si>
  <si>
    <t>Bt.9674.1.S1_at</t>
  </si>
  <si>
    <t>MRPL34</t>
  </si>
  <si>
    <t>mitochondrial ribosomal protein L34</t>
  </si>
  <si>
    <t>Bt.20442.1.S1_at</t>
  </si>
  <si>
    <t>TRIM52</t>
  </si>
  <si>
    <t>tripartite motif-containing 52</t>
  </si>
  <si>
    <t>Bt.25597.1.A1_at</t>
  </si>
  <si>
    <t>BE236381</t>
  </si>
  <si>
    <t>Accession BE236381</t>
  </si>
  <si>
    <t>Bt.6176.1.S1_at</t>
  </si>
  <si>
    <t>SETD3</t>
  </si>
  <si>
    <t>SET domain containing 3</t>
  </si>
  <si>
    <t>Bt.16362.1.S1_at</t>
  </si>
  <si>
    <t>CK770844</t>
  </si>
  <si>
    <t>Accession CK770844</t>
  </si>
  <si>
    <t>Bt.25202.1.A1_at</t>
  </si>
  <si>
    <t>LPCAT1</t>
  </si>
  <si>
    <t>lysophosphatidylcholine acyltransferase 1</t>
  </si>
  <si>
    <t>Bt.4142.1.S1_at</t>
  </si>
  <si>
    <t>CB417586</t>
  </si>
  <si>
    <t>Accession CB417586</t>
  </si>
  <si>
    <t>Bt.12001.3.A1_at</t>
  </si>
  <si>
    <t>CB439253</t>
  </si>
  <si>
    <t>Accession CB439253</t>
  </si>
  <si>
    <t>Bt.24494.1.A1_at</t>
  </si>
  <si>
    <t>EEF1E1</t>
  </si>
  <si>
    <t>eukaryotic translation elongation factor 1 epsilon 1</t>
  </si>
  <si>
    <t>Bt.7633.1.S1_at</t>
  </si>
  <si>
    <t>C16H1orf156</t>
  </si>
  <si>
    <t>chromosome 1 open reading frame 156 ortholog</t>
  </si>
  <si>
    <t>Bt.22463.1.A1_at</t>
  </si>
  <si>
    <t>POLR3GL</t>
  </si>
  <si>
    <t>polymerase (RNA) III (DNA directed) polypeptide G (32kD)-like</t>
  </si>
  <si>
    <t>Bt.21226.2.S1_at</t>
  </si>
  <si>
    <t>BM106382</t>
  </si>
  <si>
    <t>Accession BM106382</t>
  </si>
  <si>
    <t>Bt.2914.2.S1_at</t>
  </si>
  <si>
    <t>ABHD11</t>
  </si>
  <si>
    <t>abhydrolase domain containing 11</t>
  </si>
  <si>
    <t>Bt.1681.1.S1_at</t>
  </si>
  <si>
    <t>CB421493</t>
  </si>
  <si>
    <t>Accession CB421493</t>
  </si>
  <si>
    <t>Bt.801.1.S1_at</t>
  </si>
  <si>
    <t>PRPSAP1</t>
  </si>
  <si>
    <t>Phosphoribosyl pyrophosphate synthetase-associated protein 1</t>
  </si>
  <si>
    <t>Bt.16210.1.S1_at</t>
  </si>
  <si>
    <t>BP106446</t>
  </si>
  <si>
    <t>Accession BP106446</t>
  </si>
  <si>
    <t>Bt.1571.1.S1_at</t>
  </si>
  <si>
    <t>LOC100196901</t>
  </si>
  <si>
    <t>hypothetical LOC100196901</t>
  </si>
  <si>
    <t>Bt.21688.1.S1_at</t>
  </si>
  <si>
    <t>TTLL12</t>
  </si>
  <si>
    <t>tubulin tyrosine ligase-like family, member 12</t>
  </si>
  <si>
    <t>Bt.12406.1.S1_at</t>
  </si>
  <si>
    <t>IER3IP1</t>
  </si>
  <si>
    <t>immediate early response 3 interacting protein 1</t>
  </si>
  <si>
    <t>Bt.9725.1.A1_at</t>
  </si>
  <si>
    <t>ATP13A1</t>
  </si>
  <si>
    <t>ATPase type 13A1</t>
  </si>
  <si>
    <t>Bt.7533.1.S1_at</t>
  </si>
  <si>
    <t>CB220799</t>
  </si>
  <si>
    <t>Accession CB220799</t>
  </si>
  <si>
    <t>Bt.25202.3.S1_at</t>
  </si>
  <si>
    <t>OCIAD1</t>
  </si>
  <si>
    <t>OCIA domain containing 1</t>
  </si>
  <si>
    <t>Bt.1764.1.S1_at</t>
  </si>
  <si>
    <t>Bt.22212.1.S1_at</t>
  </si>
  <si>
    <t>CHRAC1</t>
  </si>
  <si>
    <t>chromatin accessibility complex 1</t>
  </si>
  <si>
    <t>Bt.5830.1.S1_at</t>
  </si>
  <si>
    <t>CK965728</t>
  </si>
  <si>
    <t>Accession CK965728</t>
  </si>
  <si>
    <t>Bt.17502.1.A1_at</t>
  </si>
  <si>
    <t>CK729884</t>
  </si>
  <si>
    <t>Accession CK729884</t>
  </si>
  <si>
    <t>Bt.25126.1.A1_at</t>
  </si>
  <si>
    <t>ACP6</t>
  </si>
  <si>
    <t>acid phosphatase 6, lysophosphatidic</t>
  </si>
  <si>
    <t>Bt.9014.1.A1_at</t>
  </si>
  <si>
    <t>DOPEY1</t>
  </si>
  <si>
    <t>dopey family member 1</t>
  </si>
  <si>
    <t>Bt.21872.1.A1_at</t>
  </si>
  <si>
    <t>BI538511</t>
  </si>
  <si>
    <t>Accession BI538511</t>
  </si>
  <si>
    <t>Bt.7922.1.S1_at</t>
  </si>
  <si>
    <t>CB446826</t>
  </si>
  <si>
    <t>Accession CB446826</t>
  </si>
  <si>
    <t>Bt.18628.1.A1_at</t>
  </si>
  <si>
    <t>CK951333</t>
  </si>
  <si>
    <t>Accession CK951333</t>
  </si>
  <si>
    <t>Bt.23586.1.S1_at</t>
  </si>
  <si>
    <t>CB454174</t>
  </si>
  <si>
    <t>Accession CB454174</t>
  </si>
  <si>
    <t>Bt.19025.2.A1_at</t>
  </si>
  <si>
    <t>Protein phosphatase 1, catalytic subunit, beta isoform</t>
  </si>
  <si>
    <t>Bt.13199.1.S1_at</t>
  </si>
  <si>
    <t>CK946870</t>
  </si>
  <si>
    <t>Accession CK946870</t>
  </si>
  <si>
    <t>Bt.28052.1.S1_at</t>
  </si>
  <si>
    <t>AV589180</t>
  </si>
  <si>
    <t>Accession AV589180</t>
  </si>
  <si>
    <t>Bt.3455.2.A1_at</t>
  </si>
  <si>
    <t>CD3EAP</t>
  </si>
  <si>
    <t>CD3e molecule, epsilon associated protein</t>
  </si>
  <si>
    <t>Bt.24530.2.S1_at</t>
  </si>
  <si>
    <t>UBQLN4</t>
  </si>
  <si>
    <t>Ubiquilin 4</t>
  </si>
  <si>
    <t>Bt.4772.1.S1_at</t>
  </si>
  <si>
    <t>PCYOX1L</t>
  </si>
  <si>
    <t>prenylcysteine oxidase 1 like</t>
  </si>
  <si>
    <t>Bt.26903.1.A1_at</t>
  </si>
  <si>
    <t>GATA5</t>
  </si>
  <si>
    <t>GATA binding protein 5</t>
  </si>
  <si>
    <t>Bt.17958.1.S1_at</t>
  </si>
  <si>
    <t>MOBKL1A</t>
  </si>
  <si>
    <t>MOB1, Mps One Binder kinase activator-like 1A (yeast)</t>
  </si>
  <si>
    <t>Bt.16235.1.A1_at</t>
  </si>
  <si>
    <t>CK945768</t>
  </si>
  <si>
    <t>Accession CK945768</t>
  </si>
  <si>
    <t>Bt.15683.1.S1_at</t>
  </si>
  <si>
    <t>ENG</t>
  </si>
  <si>
    <t>endoglin</t>
  </si>
  <si>
    <t>Bt.5220.2.S1_at</t>
  </si>
  <si>
    <t>LANCL1</t>
  </si>
  <si>
    <t>LanC lantibiotic synthetase component C-like 1 (bacterial)</t>
  </si>
  <si>
    <t>Bt.15878.1.S1_at</t>
  </si>
  <si>
    <t>ATMIN</t>
  </si>
  <si>
    <t>ATM interactor</t>
  </si>
  <si>
    <t>Bt.13708.1.A1_at</t>
  </si>
  <si>
    <t>CK846437</t>
  </si>
  <si>
    <t>Accession CK846437</t>
  </si>
  <si>
    <t>Bt.27846.1.S1_at</t>
  </si>
  <si>
    <t>YWHAZ</t>
  </si>
  <si>
    <t>Tyrosine 3-monooxygenase/tryptophan 5-monooxygenase activation protein, zeta polypeptide</t>
  </si>
  <si>
    <t>Bt.2128.1.S1_at</t>
  </si>
  <si>
    <t>BPTF</t>
  </si>
  <si>
    <t>bromodomain PHD finger transcription factor</t>
  </si>
  <si>
    <t>Bt.10016.2.S1_at</t>
  </si>
  <si>
    <t>CK980342</t>
  </si>
  <si>
    <t>Accession CK980342</t>
  </si>
  <si>
    <t>Bt.9286.1.S1_at</t>
  </si>
  <si>
    <t>HMGXB3</t>
  </si>
  <si>
    <t>HMG box domain containing 3</t>
  </si>
  <si>
    <t>Bt.20108.1.S1_at</t>
  </si>
  <si>
    <t>FDXR</t>
  </si>
  <si>
    <t>ferredoxin reductase</t>
  </si>
  <si>
    <t>Bt.2122.1.S1_at</t>
  </si>
  <si>
    <t>CB444947</t>
  </si>
  <si>
    <t>Accession CB444947</t>
  </si>
  <si>
    <t>Bt.2191.2.S1_at</t>
  </si>
  <si>
    <t>C25H16ORF62</t>
  </si>
  <si>
    <t>chromosome 16 open reading frame 62 ortholog</t>
  </si>
  <si>
    <t>Bt.1260.1.A1_at</t>
  </si>
  <si>
    <t>LOC508214</t>
  </si>
  <si>
    <t>similar to RAD50 homolog isoform 1 (predicted)</t>
  </si>
  <si>
    <t>Bt.27405.2.S1_at</t>
  </si>
  <si>
    <t>VAPB</t>
  </si>
  <si>
    <t>VAMP (vesicle-associated membrane protein)-associated protein B and C</t>
  </si>
  <si>
    <t>Bt.12985.1.A1_at</t>
  </si>
  <si>
    <t>ESYT1</t>
  </si>
  <si>
    <t>extended synaptotagmin-like protein 1</t>
  </si>
  <si>
    <t>Bt.1384.1.S1_at</t>
  </si>
  <si>
    <t>CTNNBIP1</t>
  </si>
  <si>
    <t>catenin, beta interacting protein 1</t>
  </si>
  <si>
    <t>Bt.14644.2.S1_at</t>
  </si>
  <si>
    <t>C1H21ORF59</t>
  </si>
  <si>
    <t>chromosome 21 open reading frame 59 ortholog</t>
  </si>
  <si>
    <t>Bt.22503.1.A1_at</t>
  </si>
  <si>
    <t>NIPSNAP1</t>
  </si>
  <si>
    <t>nipsnap homolog 1 (C. elegans)</t>
  </si>
  <si>
    <t>Bt.1094.1.S1_at</t>
  </si>
  <si>
    <t>SLC38A9</t>
  </si>
  <si>
    <t>Solute carrier family 38, member 9</t>
  </si>
  <si>
    <t>Bt.28611.1.A1_at</t>
  </si>
  <si>
    <t>CB167447</t>
  </si>
  <si>
    <t>Accession CB167447</t>
  </si>
  <si>
    <t>Bt.24843.1.A1_at</t>
  </si>
  <si>
    <t>ZFAND5</t>
  </si>
  <si>
    <t>zinc finger, AN1-type domain 5</t>
  </si>
  <si>
    <t>Bt.13986.1.S1_at</t>
  </si>
  <si>
    <t>Bt.5596.1.A1_at</t>
  </si>
  <si>
    <t>CK945590</t>
  </si>
  <si>
    <t>Accession CK945590</t>
  </si>
  <si>
    <t>Bt.28072.1.S1_at</t>
  </si>
  <si>
    <t>LOC538561</t>
  </si>
  <si>
    <t>similar to meningioma expressed antigen 5 (hyaluronidase)</t>
  </si>
  <si>
    <t>Bt.11492.1.A1_at</t>
  </si>
  <si>
    <t>RAPGEF3</t>
  </si>
  <si>
    <t>Rap guanine nucleotide exchange factor (GEF) 3</t>
  </si>
  <si>
    <t>Bt.21308.1.A1_at</t>
  </si>
  <si>
    <t>USP22</t>
  </si>
  <si>
    <t>ubiquitin specific peptidase 22</t>
  </si>
  <si>
    <t>Bt.12486.1.A1_at</t>
  </si>
  <si>
    <t>LMAN2L</t>
  </si>
  <si>
    <t>lectin, mannose-binding 2-like</t>
  </si>
  <si>
    <t>Bt.26705.1.S1_at</t>
  </si>
  <si>
    <t>GFM1</t>
  </si>
  <si>
    <t>G elongation factor, mitochondrial 1</t>
  </si>
  <si>
    <t>Bt.21913.1.S1_at</t>
  </si>
  <si>
    <t>CB453711</t>
  </si>
  <si>
    <t>Accession CB453711</t>
  </si>
  <si>
    <t>Bt.21067.1.S1_at</t>
  </si>
  <si>
    <t>BE752292</t>
  </si>
  <si>
    <t>Accession BE752292</t>
  </si>
  <si>
    <t>Bt.23683.1.S1_at</t>
  </si>
  <si>
    <t>CEPT1</t>
  </si>
  <si>
    <t>Choline/ethanolamine phosphotransferase 1</t>
  </si>
  <si>
    <t>Bt.18340.1.A1_at</t>
  </si>
  <si>
    <t>DHRS7B</t>
  </si>
  <si>
    <t>dehydrogenase/reductase (SDR family) member 7B</t>
  </si>
  <si>
    <t>Bt.3148.1.S1_at</t>
  </si>
  <si>
    <t>COMT</t>
  </si>
  <si>
    <t>catechol-O-methyltransferase</t>
  </si>
  <si>
    <t>Bt.8578.1.S1_at</t>
  </si>
  <si>
    <t>BI538115</t>
  </si>
  <si>
    <t>Accession BI538115</t>
  </si>
  <si>
    <t>Bt.29960.1.S1_at</t>
  </si>
  <si>
    <t>CEP164</t>
  </si>
  <si>
    <t>Centrosomal protein 164kDa</t>
  </si>
  <si>
    <t>Bt.9503.1.S1_at</t>
  </si>
  <si>
    <t>Bt.12985.1.S1_at</t>
  </si>
  <si>
    <t>FLOT1</t>
  </si>
  <si>
    <t>flotillin 1</t>
  </si>
  <si>
    <t>Bt.24582.1.S1_at</t>
  </si>
  <si>
    <t>C1orf9_Hsa</t>
  </si>
  <si>
    <t>chromosome 1 open reading frame 9</t>
  </si>
  <si>
    <t>Bt.8736.1.S1_at</t>
  </si>
  <si>
    <t>CK950060</t>
  </si>
  <si>
    <t>Accession CK950060</t>
  </si>
  <si>
    <t>Bt.6810.1.A1_at</t>
  </si>
  <si>
    <t>GDE1</t>
  </si>
  <si>
    <t>glycerophosphodiester phosphodiesterase 1</t>
  </si>
  <si>
    <t>Bt.24945.1.S1_at</t>
  </si>
  <si>
    <t>ZNF444</t>
  </si>
  <si>
    <t>zinc finger protein 444</t>
  </si>
  <si>
    <t>Bt.6330.1.A1_at</t>
  </si>
  <si>
    <t>CB533071</t>
  </si>
  <si>
    <t>Accession CB533071</t>
  </si>
  <si>
    <t>Bt.13867.1.S1_at</t>
  </si>
  <si>
    <t>PSIP1</t>
  </si>
  <si>
    <t>PC4 and SFRS1 interacting protein 1</t>
  </si>
  <si>
    <t>Bt.12290.1.S1_at</t>
  </si>
  <si>
    <t>GPR172B</t>
  </si>
  <si>
    <t>G protein-coupled receptor 172B</t>
  </si>
  <si>
    <t>Bt.4298.1.S1_at</t>
  </si>
  <si>
    <t>GNG7</t>
  </si>
  <si>
    <t>guanine nucleotide binding protein (G protein), gamma 7</t>
  </si>
  <si>
    <t>Bt.29856.1.S1_at</t>
  </si>
  <si>
    <t>MYO6</t>
  </si>
  <si>
    <t>myosin VI</t>
  </si>
  <si>
    <t>Bt.6279.1.A1_at</t>
  </si>
  <si>
    <t>BM431714</t>
  </si>
  <si>
    <t>Accession BM431714</t>
  </si>
  <si>
    <t>Bt.8990.1.S1_at</t>
  </si>
  <si>
    <t>ITFG3</t>
  </si>
  <si>
    <t>integrin alpha FG-GAP repeat containing 3</t>
  </si>
  <si>
    <t>Bt.11179.1.S1_at</t>
  </si>
  <si>
    <t>PIK3R2</t>
  </si>
  <si>
    <t>phosphoinositide-3-kinase, regulatory subunit 2 (beta)</t>
  </si>
  <si>
    <t>Bt.10446.1.S1_at</t>
  </si>
  <si>
    <t>TK2</t>
  </si>
  <si>
    <t>Thymidine kinase 2, mitochondrial</t>
  </si>
  <si>
    <t>Bt.22554.1.A1_at</t>
  </si>
  <si>
    <t>PTPN18</t>
  </si>
  <si>
    <t>protein tyrosine phosphatase, non-receptor type 18 (brain-derived)</t>
  </si>
  <si>
    <t>Bt.5875.1.S1_at</t>
  </si>
  <si>
    <t>CK965613</t>
  </si>
  <si>
    <t>Accession CK965613</t>
  </si>
  <si>
    <t>Bt.21914.1.S1_at</t>
  </si>
  <si>
    <t>ZBTB9</t>
  </si>
  <si>
    <t>zinc finger and BTB domain containing 9</t>
  </si>
  <si>
    <t>Bt.22308.1.A1_at</t>
  </si>
  <si>
    <t>BE751220</t>
  </si>
  <si>
    <t>Accession BE751220</t>
  </si>
  <si>
    <t>Bt.15726.1.S1_at</t>
  </si>
  <si>
    <t>BF039398</t>
  </si>
  <si>
    <t>Accession BF039398</t>
  </si>
  <si>
    <t>Bt.13202.2.S1_at</t>
  </si>
  <si>
    <t>RFC4</t>
  </si>
  <si>
    <t>replication factor C (activator 1) 4, 37kDa</t>
  </si>
  <si>
    <t>Bt.13925.1.S1_at</t>
  </si>
  <si>
    <t>NHEJ1</t>
  </si>
  <si>
    <t>nonhomologous end-joining factor 1</t>
  </si>
  <si>
    <t>Bt.26602.1.S1_at</t>
  </si>
  <si>
    <t>SSH3</t>
  </si>
  <si>
    <t>slingshot homolog 3 (Drosophila)</t>
  </si>
  <si>
    <t>Bt.9134.1.S1_at</t>
  </si>
  <si>
    <t>LEPRE1</t>
  </si>
  <si>
    <t>leucine proline-enriched proteoglycan (leprecan) 1</t>
  </si>
  <si>
    <t>Bt.2801.1.S1_at</t>
  </si>
  <si>
    <t>QKI</t>
  </si>
  <si>
    <t>Quaking homolog, KH domain RNA binding (mouse)</t>
  </si>
  <si>
    <t>Bt.18115.1.A1_at</t>
  </si>
  <si>
    <t>BF600116</t>
  </si>
  <si>
    <t>Accession BF600116</t>
  </si>
  <si>
    <t>Bt.22567.1.S1_at</t>
  </si>
  <si>
    <t>ACCS</t>
  </si>
  <si>
    <t>1-aminocyclopropane-1-carboxylate synthase homolog (Arabidopsis)(non-functional)</t>
  </si>
  <si>
    <t>Bt.21964.1.S1_at</t>
  </si>
  <si>
    <t>BI535325</t>
  </si>
  <si>
    <t>Accession BI535325</t>
  </si>
  <si>
    <t>Bt.20120.2.S1_at</t>
  </si>
  <si>
    <t>C10H14ORF169</t>
  </si>
  <si>
    <t>chromosome 14 open reading frame 169 ortholog</t>
  </si>
  <si>
    <t>Bt.10900.1.S1_at</t>
  </si>
  <si>
    <t>BCAS4</t>
  </si>
  <si>
    <t>breast carcinoma amplified sequence 4</t>
  </si>
  <si>
    <t>Bt.9411.1.S1_at</t>
  </si>
  <si>
    <t>MMACHC</t>
  </si>
  <si>
    <t>methylmalonic aciduria (cobalamin deficiency) cblC type, with homocystinuria</t>
  </si>
  <si>
    <t>Bt.15907.2.S1_at</t>
  </si>
  <si>
    <t>MRPS25</t>
  </si>
  <si>
    <t>Mitochondrial ribosomal protein S25</t>
  </si>
  <si>
    <t>Bt.26723.1.S1_at</t>
  </si>
  <si>
    <t>BP102359</t>
  </si>
  <si>
    <t>Accession BP102359</t>
  </si>
  <si>
    <t>Bt.4054.1.S1_at</t>
  </si>
  <si>
    <t>CRY1</t>
  </si>
  <si>
    <t>cryptochrome 1 (photolyase-like)</t>
  </si>
  <si>
    <t>Bt.8995.1.A1_at</t>
  </si>
  <si>
    <t>BI774210</t>
  </si>
  <si>
    <t>Accession BI774210</t>
  </si>
  <si>
    <t>Bt.10853.1.S1_at</t>
  </si>
  <si>
    <t>CK972254</t>
  </si>
  <si>
    <t>Accession CK972254</t>
  </si>
  <si>
    <t>Bt.19706.1.S1_at</t>
  </si>
  <si>
    <t>FITM2</t>
  </si>
  <si>
    <t>fat storage-inducing transmembrane protein 2</t>
  </si>
  <si>
    <t>Bt.28035.1.S1_at</t>
  </si>
  <si>
    <t>STX10</t>
  </si>
  <si>
    <t>syntaxin 10</t>
  </si>
  <si>
    <t>Bt.28252.2.S1_a_at</t>
  </si>
  <si>
    <t>CB460437</t>
  </si>
  <si>
    <t>Accession CB460437</t>
  </si>
  <si>
    <t>Bt.19407.1.A1_at</t>
  </si>
  <si>
    <t>CB447913</t>
  </si>
  <si>
    <t>Accession CB447913</t>
  </si>
  <si>
    <t>Bt.18671.1.A1_at</t>
  </si>
  <si>
    <t>Bt.23905.1.A1_at</t>
  </si>
  <si>
    <t>CB441850</t>
  </si>
  <si>
    <t>Accession CB441850</t>
  </si>
  <si>
    <t>Bt.17350.1.A1_at</t>
  </si>
  <si>
    <t>SEC31B</t>
  </si>
  <si>
    <t>SEC31 homolog B (S. cerevisiae)</t>
  </si>
  <si>
    <t>Bt.27492.1.S1_at</t>
  </si>
  <si>
    <t>UNG</t>
  </si>
  <si>
    <t>uracil-DNA glycosylase</t>
  </si>
  <si>
    <t>Bt.11128.1.S1_at</t>
  </si>
  <si>
    <t>AW654484</t>
  </si>
  <si>
    <t>Accession AW654484</t>
  </si>
  <si>
    <t>Bt.9930.1.S1_at</t>
  </si>
  <si>
    <t>HSPH1</t>
  </si>
  <si>
    <t>heat shock 105kDa/110kDa protein 1</t>
  </si>
  <si>
    <t>Bt.19629.1.S1_at</t>
  </si>
  <si>
    <t>Gatsl2_Mmu</t>
  </si>
  <si>
    <t>GATS protein-like 2</t>
  </si>
  <si>
    <t>Bt.26470.2.S1_at</t>
  </si>
  <si>
    <t>KLHL10</t>
  </si>
  <si>
    <t>kelch-like 10 (Drosophila)</t>
  </si>
  <si>
    <t>Bt.8178.1.S1_at</t>
  </si>
  <si>
    <t>LOC782502</t>
  </si>
  <si>
    <t>similar to Uncharacterized protein KIAA0947</t>
  </si>
  <si>
    <t>Bt.8316.1.S1_at</t>
  </si>
  <si>
    <t>KIAA1598_Hsa</t>
  </si>
  <si>
    <t>KIAA1598</t>
  </si>
  <si>
    <t>Bt.13882.1.S1_at</t>
  </si>
  <si>
    <t>GAB1</t>
  </si>
  <si>
    <t>GRB2-associated binding protein 1</t>
  </si>
  <si>
    <t>Bt.27091.1.S1_at</t>
  </si>
  <si>
    <t>TMEM86A</t>
  </si>
  <si>
    <t>transmembrane protein 86A</t>
  </si>
  <si>
    <t>Bt.25695.1.S1_at</t>
  </si>
  <si>
    <t>CHSY1</t>
  </si>
  <si>
    <t>Chondroitin sulfate synthase 1</t>
  </si>
  <si>
    <t>Bt.17704.1.S1_at</t>
  </si>
  <si>
    <t>KIF3A</t>
  </si>
  <si>
    <t>kinesin family member 3A</t>
  </si>
  <si>
    <t>Bt.24697.1.A1_at</t>
  </si>
  <si>
    <t>FNTB</t>
  </si>
  <si>
    <t>farnesyltransferase, CAAX box, beta</t>
  </si>
  <si>
    <t>Bt.26841.1.A1_at</t>
  </si>
  <si>
    <t>NTHL1</t>
  </si>
  <si>
    <t>nth endonuclease III-like 1 (E. coli)</t>
  </si>
  <si>
    <t>Bt.6550.1.S1_at</t>
  </si>
  <si>
    <t>CA034738</t>
  </si>
  <si>
    <t>Accession CA034738</t>
  </si>
  <si>
    <t>Bt.2123.1.S1_at</t>
  </si>
  <si>
    <t>BE755225</t>
  </si>
  <si>
    <t>Accession BE755225</t>
  </si>
  <si>
    <t>Bt.23097.3.S1_at</t>
  </si>
  <si>
    <t>DNAJC18</t>
  </si>
  <si>
    <t>DnaJ (Hsp40) homolog, subfamily C, member 18</t>
  </si>
  <si>
    <t>Bt.11502.1.A1_at</t>
  </si>
  <si>
    <t>MMD</t>
  </si>
  <si>
    <t>monocyte to macrophage differentiation-associated</t>
  </si>
  <si>
    <t>Bt.615.1.S1_at</t>
  </si>
  <si>
    <t>RRAGB</t>
  </si>
  <si>
    <t>Ras-related GTP binding B</t>
  </si>
  <si>
    <t>Bt.19793.1.A1_at</t>
  </si>
  <si>
    <t>CB166529</t>
  </si>
  <si>
    <t>Accession CB166529</t>
  </si>
  <si>
    <t>Bt.28691.1.S1_at</t>
  </si>
  <si>
    <t>RANBP9</t>
  </si>
  <si>
    <t>RAN binding protein 9</t>
  </si>
  <si>
    <t>Bt.21966.1.S1_at</t>
  </si>
  <si>
    <t>Bt.8738.1.S1_at</t>
  </si>
  <si>
    <t>BRAP</t>
  </si>
  <si>
    <t>BRCA1 associated protein</t>
  </si>
  <si>
    <t>Bt.21233.1.S1_at</t>
  </si>
  <si>
    <t>CDK2AP1</t>
  </si>
  <si>
    <t>cyclin-dependent kinase 2 associated protein 1</t>
  </si>
  <si>
    <t>Bt.2660.1.S1_at</t>
  </si>
  <si>
    <t>CB443612</t>
  </si>
  <si>
    <t>Accession CB443612</t>
  </si>
  <si>
    <t>Bt.20063.1.S1_at</t>
  </si>
  <si>
    <t>TCF25</t>
  </si>
  <si>
    <t>transcription factor 25 (basic helix-loop-helix)</t>
  </si>
  <si>
    <t>Bt.21870.1.S2_at</t>
  </si>
  <si>
    <t>CB420417</t>
  </si>
  <si>
    <t>Accession CB420417</t>
  </si>
  <si>
    <t>Bt.22023.1.A1_s_at</t>
  </si>
  <si>
    <t>YY1</t>
  </si>
  <si>
    <t>YY1 transcription factor</t>
  </si>
  <si>
    <t>Bt.1718.1.A1_at</t>
  </si>
  <si>
    <t>ALAD</t>
  </si>
  <si>
    <t>aminolevulinate, delta-, dehydratase</t>
  </si>
  <si>
    <t>Bt.9585.1.S1_at</t>
  </si>
  <si>
    <t>CK847702</t>
  </si>
  <si>
    <t>Accession CK847702</t>
  </si>
  <si>
    <t>Bt.27388.1.A1_at</t>
  </si>
  <si>
    <t>NDRG2</t>
  </si>
  <si>
    <t>NDRG family member 2</t>
  </si>
  <si>
    <t>Bt.2905.1.S1_at</t>
  </si>
  <si>
    <t>C14orf43_Hsa</t>
  </si>
  <si>
    <t>chromosome 14 open reading frame 43</t>
  </si>
  <si>
    <t>Bt.24779.1.S1_at</t>
  </si>
  <si>
    <t>Bt.27978.1.S1_at</t>
  </si>
  <si>
    <t>MLL3</t>
  </si>
  <si>
    <t>similar to Myeloid/lymphoid or mixed-lineage leukemia protein 3 homolog (Histone-lysine N-methyltransferase, H3 lysine-4 specific MLL3) (Homologous to ALR protein) (Lysine N-methyltransferase 2C)</t>
  </si>
  <si>
    <t>Bt.18271.1.A1_at</t>
  </si>
  <si>
    <t>RABL5</t>
  </si>
  <si>
    <t>RAB, member RAS oncogene family-like 5</t>
  </si>
  <si>
    <t>Bt.18626.1.A1_at</t>
  </si>
  <si>
    <t>CB435196</t>
  </si>
  <si>
    <t>Accession CB435196</t>
  </si>
  <si>
    <t>Bt.17846.1.A1_at</t>
  </si>
  <si>
    <t>DARS2</t>
  </si>
  <si>
    <t>aspartyl-tRNA synthetase 2, mitochondrial</t>
  </si>
  <si>
    <t>Bt.16135.1.A1_at</t>
  </si>
  <si>
    <t>GEMIN4</t>
  </si>
  <si>
    <t>gem (nuclear organelle) associated protein 4</t>
  </si>
  <si>
    <t>Bt.21292.1.S1_at</t>
  </si>
  <si>
    <t>CB451403</t>
  </si>
  <si>
    <t>Accession CB451403</t>
  </si>
  <si>
    <t>Bt.8518.2.A1_at</t>
  </si>
  <si>
    <t>BP107311</t>
  </si>
  <si>
    <t>Accession BP107311</t>
  </si>
  <si>
    <t>Bt.15330.1.A1_at</t>
  </si>
  <si>
    <t>KIAA0649_Hsa</t>
  </si>
  <si>
    <t>KIAA0649</t>
  </si>
  <si>
    <t>Bt.6389.1.A1_at</t>
  </si>
  <si>
    <t>AU232460</t>
  </si>
  <si>
    <t>Accession AU232460</t>
  </si>
  <si>
    <t>Bt.10552.1.A1_at</t>
  </si>
  <si>
    <t>PRR5</t>
  </si>
  <si>
    <t>proline rich 5 (renal)</t>
  </si>
  <si>
    <t>Bt.20552.1.S1_at</t>
  </si>
  <si>
    <t>CASP2</t>
  </si>
  <si>
    <t>Caspase 2, apoptosis-related cysteine peptidase</t>
  </si>
  <si>
    <t>Bt.11160.1.S1_at</t>
  </si>
  <si>
    <t>CB168533</t>
  </si>
  <si>
    <t>Accession CB168533</t>
  </si>
  <si>
    <t>Bt.28455.1.S1_at</t>
  </si>
  <si>
    <t>Bt.10622.1.S2_at</t>
  </si>
  <si>
    <t>MOSPD2</t>
  </si>
  <si>
    <t>motile sperm domain containing 2</t>
  </si>
  <si>
    <t>Bt.27186.1.S1_at</t>
  </si>
  <si>
    <t>AFTPH</t>
  </si>
  <si>
    <t>aftiphilin</t>
  </si>
  <si>
    <t>Bt.11957.1.S1_at</t>
  </si>
  <si>
    <t>DNASE1</t>
  </si>
  <si>
    <t>deoxyribonuclease I</t>
  </si>
  <si>
    <t>Bt.12952.2.S1_a_at</t>
  </si>
  <si>
    <t>FAM129B_Hsa</t>
  </si>
  <si>
    <t>family with sequence similarity 129, member B</t>
  </si>
  <si>
    <t>Bt.3422.1.S1_at</t>
  </si>
  <si>
    <t>GPR116</t>
  </si>
  <si>
    <t>G protein-coupled receptor 116</t>
  </si>
  <si>
    <t>Bt.14566.1.A1_at</t>
  </si>
  <si>
    <t>AU233453</t>
  </si>
  <si>
    <t>Accession AU233453</t>
  </si>
  <si>
    <t>Bt.22917.1.A1_at</t>
  </si>
  <si>
    <t>ALDH3A2</t>
  </si>
  <si>
    <t>aldehyde dehydrogenase 3 family, member A2</t>
  </si>
  <si>
    <t>Bt.5487.1.S1_at</t>
  </si>
  <si>
    <t>HLTF</t>
  </si>
  <si>
    <t>Helicase-like transcription factor</t>
  </si>
  <si>
    <t>Bt.19519.1.S1_at</t>
  </si>
  <si>
    <t>Bt.21372.3.A1_at</t>
  </si>
  <si>
    <t>CB435675</t>
  </si>
  <si>
    <t>Accession CB435675</t>
  </si>
  <si>
    <t>Bt.5664.1.S1_at</t>
  </si>
  <si>
    <t>Bt.18732.2.A1_at</t>
  </si>
  <si>
    <t>CK772077</t>
  </si>
  <si>
    <t>Accession CK772077</t>
  </si>
  <si>
    <t>Bt.15950.1.S1_at</t>
  </si>
  <si>
    <t>FLI1</t>
  </si>
  <si>
    <t>Friend leukemia virus integration 1</t>
  </si>
  <si>
    <t>Bt.19105.1.A1_at</t>
  </si>
  <si>
    <t>CB424729</t>
  </si>
  <si>
    <t>Accession CB424729</t>
  </si>
  <si>
    <t>Bt.16193.2.A1_at</t>
  </si>
  <si>
    <t>MEPCE</t>
  </si>
  <si>
    <t>methylphosphate capping enzyme</t>
  </si>
  <si>
    <t>Bt.6078.1.S1_at</t>
  </si>
  <si>
    <t>CSK</t>
  </si>
  <si>
    <t>C-src tyrosine kinase</t>
  </si>
  <si>
    <t>Bt.20371.1.S1_at</t>
  </si>
  <si>
    <t>ARL2BP</t>
  </si>
  <si>
    <t>ADP-ribosylation factor-like 2 binding protein</t>
  </si>
  <si>
    <t>Bt.11667.1.A1_at</t>
  </si>
  <si>
    <t>SPOP</t>
  </si>
  <si>
    <t>Speckle-type POZ protein</t>
  </si>
  <si>
    <t>Bt.22571.1.S1_at</t>
  </si>
  <si>
    <t>CK778243</t>
  </si>
  <si>
    <t>Accession CK778243</t>
  </si>
  <si>
    <t>Bt.27232.1.S1_at</t>
  </si>
  <si>
    <t>CK962445</t>
  </si>
  <si>
    <t>Accession CK962445</t>
  </si>
  <si>
    <t>Bt.18550.1.A1_at</t>
  </si>
  <si>
    <t>CB168916</t>
  </si>
  <si>
    <t>Accession CB168916</t>
  </si>
  <si>
    <t>Bt.8961.1.S1_at</t>
  </si>
  <si>
    <t>EPS8</t>
  </si>
  <si>
    <t>Epidermal growth factor receptor pathway substrate 8</t>
  </si>
  <si>
    <t>Bt.23558.1.S1_at</t>
  </si>
  <si>
    <t>RRP7A</t>
  </si>
  <si>
    <t>Ribosomal RNA processing 7 homolog A (S. cerevisiae)</t>
  </si>
  <si>
    <t>Bt.23068.1.S1_at</t>
  </si>
  <si>
    <t>CB535138</t>
  </si>
  <si>
    <t>Accession CB535138</t>
  </si>
  <si>
    <t>Bt.22055.1.S1_at</t>
  </si>
  <si>
    <t>ANKRD11</t>
  </si>
  <si>
    <t>ankyrin repeat domain 11</t>
  </si>
  <si>
    <t>Bt.24895.1.A1_at</t>
  </si>
  <si>
    <t>ANKRD28</t>
  </si>
  <si>
    <t>ankyrin repeat domain 28</t>
  </si>
  <si>
    <t>Bt.19647.2.S1_at</t>
  </si>
  <si>
    <t>POLD3</t>
  </si>
  <si>
    <t>Polymerase (DNA-directed), delta 3, accessory subunit</t>
  </si>
  <si>
    <t>Bt.15674.1.S1_at</t>
  </si>
  <si>
    <t>KLC4</t>
  </si>
  <si>
    <t>kinesin light chain 4</t>
  </si>
  <si>
    <t>Bt.1748.2.S1_a_at</t>
  </si>
  <si>
    <t>Bt.16593.1.S1_at</t>
  </si>
  <si>
    <t>GGCT</t>
  </si>
  <si>
    <t>gamma-glutamyl cyclotransferase</t>
  </si>
  <si>
    <t>Bt.21270.1.S1_at</t>
  </si>
  <si>
    <t>CK773761</t>
  </si>
  <si>
    <t>Accession CK773761</t>
  </si>
  <si>
    <t>Bt.20910.1.S1_at</t>
  </si>
  <si>
    <t>PILRA</t>
  </si>
  <si>
    <t>paired immunoglobin-like type 2 receptor alpha</t>
  </si>
  <si>
    <t>Bt.3090.1.S1_at</t>
  </si>
  <si>
    <t>SEC62</t>
  </si>
  <si>
    <t>SEC62 homolog (S. cerevisiae)</t>
  </si>
  <si>
    <t>Bt.27099.1.A1_at</t>
  </si>
  <si>
    <t>CB452577</t>
  </si>
  <si>
    <t>Accession CB452577</t>
  </si>
  <si>
    <t>Bt.13329.1.S1_at</t>
  </si>
  <si>
    <t>ODF2L</t>
  </si>
  <si>
    <t>Outer dense fiber of sperm tails 2-like</t>
  </si>
  <si>
    <t>Bt.27143.1.A1_at</t>
  </si>
  <si>
    <t>USPL1</t>
  </si>
  <si>
    <t>ubiquitin specific peptidase like 1</t>
  </si>
  <si>
    <t>Bt.17717.1.A1_at</t>
  </si>
  <si>
    <t>hypothetical protein LOC540222</t>
  </si>
  <si>
    <t>Bt.3990.1.S1_at</t>
  </si>
  <si>
    <t>CB445861</t>
  </si>
  <si>
    <t>Accession CB445861</t>
  </si>
  <si>
    <t>Bt.18560.1.A1_at</t>
  </si>
  <si>
    <t>apoptosis related protein 3</t>
  </si>
  <si>
    <t>Bt.6156.1.S1_at</t>
  </si>
  <si>
    <t>NLRP1</t>
  </si>
  <si>
    <t>NLR family, pyrin domain containing 1</t>
  </si>
  <si>
    <t>Bt.26990.1.A1_at</t>
  </si>
  <si>
    <t>BAG3</t>
  </si>
  <si>
    <t>BCL2-associated athanogene 3</t>
  </si>
  <si>
    <t>Bt.10116.1.A1_at</t>
  </si>
  <si>
    <t>LOC615936</t>
  </si>
  <si>
    <t>similar to autism susceptibility candidate 2</t>
  </si>
  <si>
    <t>Bt.7537.1.S1_at</t>
  </si>
  <si>
    <t>SLC35F5</t>
  </si>
  <si>
    <t>solute carrier family 35, member F5</t>
  </si>
  <si>
    <t>Bt.20651.1.S1_at</t>
  </si>
  <si>
    <t>ALDH7A1</t>
  </si>
  <si>
    <t>aldehyde dehydrogenase 7 family, member A1</t>
  </si>
  <si>
    <t>Bt.22086.2.A1_at</t>
  </si>
  <si>
    <t>TBCCD1</t>
  </si>
  <si>
    <t>TBCC domain containing 1</t>
  </si>
  <si>
    <t>Bt.18678.1.S1_at</t>
  </si>
  <si>
    <t>PRR5L</t>
  </si>
  <si>
    <t>proline rich 5 like</t>
  </si>
  <si>
    <t>Bt.19824.2.S1_at</t>
  </si>
  <si>
    <t>BAZ1B</t>
  </si>
  <si>
    <t>bromodomain adjacent to zinc finger domain, 1B</t>
  </si>
  <si>
    <t>Bt.4580.1.A1_at</t>
  </si>
  <si>
    <t>LNX2</t>
  </si>
  <si>
    <t>ligand of numb-protein X 2</t>
  </si>
  <si>
    <t>Bt.6469.1.S1_at</t>
  </si>
  <si>
    <t>ZMYND8</t>
  </si>
  <si>
    <t>zinc finger, MYND-type containing 8</t>
  </si>
  <si>
    <t>Bt.17848.2.S1_at</t>
  </si>
  <si>
    <t>BAHD1</t>
  </si>
  <si>
    <t>Bromo adjacent homology domain containing 1</t>
  </si>
  <si>
    <t>Bt.21388.2.A1_at</t>
  </si>
  <si>
    <t>BEX2</t>
  </si>
  <si>
    <t>brain expressed X-linked 2</t>
  </si>
  <si>
    <t>Bt.4818.1.S1_at</t>
  </si>
  <si>
    <t>MAPT</t>
  </si>
  <si>
    <t>Microtubule-associated protein tau</t>
  </si>
  <si>
    <t>Bt.20455.1.S1_at</t>
  </si>
  <si>
    <t>BI774044</t>
  </si>
  <si>
    <t>Accession BI774044</t>
  </si>
  <si>
    <t>Bt.10722.1.S1_at</t>
  </si>
  <si>
    <t>LOC787862</t>
  </si>
  <si>
    <t>similar to formin homology 2 domain containing 1</t>
  </si>
  <si>
    <t>Bt.7431.1.S1_a_at</t>
  </si>
  <si>
    <t>UBE2D4</t>
  </si>
  <si>
    <t>ubiquitin-conjugating enzyme E2D 4 (putative)</t>
  </si>
  <si>
    <t>Bt.26702.1.S1_a_at</t>
  </si>
  <si>
    <t>ABCG1</t>
  </si>
  <si>
    <t>ATP-binding cassette, sub-family G (WHITE), member 1</t>
  </si>
  <si>
    <t>Bt.721.1.A1_at</t>
  </si>
  <si>
    <t>CK769827</t>
  </si>
  <si>
    <t>Accession CK769827</t>
  </si>
  <si>
    <t>Bt.24339.1.S1_at</t>
  </si>
  <si>
    <t>C20orf20_Hsa</t>
  </si>
  <si>
    <t>chromosome 20 open reading frame 20</t>
  </si>
  <si>
    <t>Bt.3527.1.S1_at</t>
  </si>
  <si>
    <t>CK965685</t>
  </si>
  <si>
    <t>Accession CK965685</t>
  </si>
  <si>
    <t>Bt.4270.1.S1_at</t>
  </si>
  <si>
    <t>CK771602</t>
  </si>
  <si>
    <t>Accession CK771602</t>
  </si>
  <si>
    <t>Bt.7547.1.S1_at</t>
  </si>
  <si>
    <t>KCTD6</t>
  </si>
  <si>
    <t>potassium channel tetramerisation domain containing 6</t>
  </si>
  <si>
    <t>Bt.20581.1.S1_at</t>
  </si>
  <si>
    <t>NECAB2</t>
  </si>
  <si>
    <t>N-terminal EF-hand calcium binding protein 2</t>
  </si>
  <si>
    <t>Bt.26399.1.A1_at</t>
  </si>
  <si>
    <t>AV618620</t>
  </si>
  <si>
    <t>Accession AV618620</t>
  </si>
  <si>
    <t>Bt.3634.1.A1_at</t>
  </si>
  <si>
    <t>CHD3</t>
  </si>
  <si>
    <t>chromodomain helicase DNA binding protein 3</t>
  </si>
  <si>
    <t>Bt.5326.1.S1_at</t>
  </si>
  <si>
    <t>TOR2A</t>
  </si>
  <si>
    <t>torsin family 2, member A</t>
  </si>
  <si>
    <t>Bt.22232.1.S1_at</t>
  </si>
  <si>
    <t>NBEAL1</t>
  </si>
  <si>
    <t>neurobeachin-like 1</t>
  </si>
  <si>
    <t>Bt.16647.2.A1_at</t>
  </si>
  <si>
    <t>CB461010</t>
  </si>
  <si>
    <t>Accession CB461010</t>
  </si>
  <si>
    <t>Bt.9154.1.S1_at</t>
  </si>
  <si>
    <t>NEK7</t>
  </si>
  <si>
    <t>NIMA (never in mitosis gene a)-related kinase 7</t>
  </si>
  <si>
    <t>Bt.24538.1.S1_at</t>
  </si>
  <si>
    <t>CB424857</t>
  </si>
  <si>
    <t>Accession CB424857</t>
  </si>
  <si>
    <t>Bt.16928.1.A1_at</t>
  </si>
  <si>
    <t>TPMT</t>
  </si>
  <si>
    <t>thiopurine S-methyltransferase</t>
  </si>
  <si>
    <t>Bt.15903.1.S1_at</t>
  </si>
  <si>
    <t>CK729153</t>
  </si>
  <si>
    <t>Accession CK729153</t>
  </si>
  <si>
    <t>Bt.25254.1.A1_at</t>
  </si>
  <si>
    <t>TPST2</t>
  </si>
  <si>
    <t>tyrosylprotein sulfotransferase 2</t>
  </si>
  <si>
    <t>Bt.24477.1.S1_a_at</t>
  </si>
  <si>
    <t>STK11</t>
  </si>
  <si>
    <t>Serine/threonine kinase 11</t>
  </si>
  <si>
    <t>Bt.3926.2.S1_at</t>
  </si>
  <si>
    <t>CK962425</t>
  </si>
  <si>
    <t>Accession CK962425</t>
  </si>
  <si>
    <t>Bt.9413.1.S1_at</t>
  </si>
  <si>
    <t>AV608674</t>
  </si>
  <si>
    <t>Accession AV608674</t>
  </si>
  <si>
    <t>Bt.3321.1.S1_at</t>
  </si>
  <si>
    <t>DTNB</t>
  </si>
  <si>
    <t>dystrobrevin, beta</t>
  </si>
  <si>
    <t>Bt.7860.1.S1_s_at</t>
  </si>
  <si>
    <t>SMPD1</t>
  </si>
  <si>
    <t>sphingomyelin phosphodiesterase 1, acid lysosomal</t>
  </si>
  <si>
    <t>Bt.7951.1.S1_at</t>
  </si>
  <si>
    <t>BE666329</t>
  </si>
  <si>
    <t>Accession BE666329</t>
  </si>
  <si>
    <t>Bt.6250.1.S1_at</t>
  </si>
  <si>
    <t>CK969568</t>
  </si>
  <si>
    <t>Accession CK969568</t>
  </si>
  <si>
    <t>Bt.21921.1.S1_at</t>
  </si>
  <si>
    <t>ARV1</t>
  </si>
  <si>
    <t>ARV1 homolog (S. cerevisiae)</t>
  </si>
  <si>
    <t>Bt.15748.1.A1_at</t>
  </si>
  <si>
    <t>Bt.15307.1.A1_at</t>
  </si>
  <si>
    <t>CK848533</t>
  </si>
  <si>
    <t>Accession CK848533</t>
  </si>
  <si>
    <t>Bt.27431.1.A1_at</t>
  </si>
  <si>
    <t>CB431631</t>
  </si>
  <si>
    <t>Accession CB431631</t>
  </si>
  <si>
    <t>Bt.16670.1.A1_at</t>
  </si>
  <si>
    <t>Bt.2069.2.S1_a_at</t>
  </si>
  <si>
    <t>BM481097</t>
  </si>
  <si>
    <t>Accession BM481097</t>
  </si>
  <si>
    <t>Bt.1142.1.S1_at</t>
  </si>
  <si>
    <t>CYP26A1</t>
  </si>
  <si>
    <t>cytochrome P450, family 26, subfamily A, polypeptide 1</t>
  </si>
  <si>
    <t>Bt.25398.1.A1_at</t>
  </si>
  <si>
    <t>Bt.15732.1.S1_at</t>
  </si>
  <si>
    <t>SIRT7</t>
  </si>
  <si>
    <t>sirtuin (silent mating type information regulation 2 homolog) 7 (S. cerevisiae)</t>
  </si>
  <si>
    <t>Bt.12071.1.S1_at</t>
  </si>
  <si>
    <t>nuclear protein localization 4 homolog (S. cerevisiae)</t>
  </si>
  <si>
    <t>Bt.14176.1.S1_at</t>
  </si>
  <si>
    <t>CK954415</t>
  </si>
  <si>
    <t>Accession CK954415</t>
  </si>
  <si>
    <t>Bt.9088.1.S1_at</t>
  </si>
  <si>
    <t>KCNIP2</t>
  </si>
  <si>
    <t>Kv channel interacting protein 2</t>
  </si>
  <si>
    <t>Bt.24395.1.S1_at</t>
  </si>
  <si>
    <t>CK780041</t>
  </si>
  <si>
    <t>Accession CK780041</t>
  </si>
  <si>
    <t>Bt.21160.1.A1_at</t>
  </si>
  <si>
    <t>MEX3C</t>
  </si>
  <si>
    <t>mex-3 homolog C (C. elegans)</t>
  </si>
  <si>
    <t>Bt.1062.1.S1_at</t>
  </si>
  <si>
    <t>DSCR3</t>
  </si>
  <si>
    <t>Down syndrome critical region protein 3</t>
  </si>
  <si>
    <t>Bt.6631.1.S1_at</t>
  </si>
  <si>
    <t>FBXO31</t>
  </si>
  <si>
    <t>F-box protein 31</t>
  </si>
  <si>
    <t>Bt.22832.2.A1_at</t>
  </si>
  <si>
    <t>Bromodomain containing 8</t>
  </si>
  <si>
    <t>Bt.26540.1.S1_at</t>
  </si>
  <si>
    <t>TNRC6C</t>
  </si>
  <si>
    <t>trinucleotide repeat containing 6C</t>
  </si>
  <si>
    <t>Bt.19479.1.A1_at</t>
  </si>
  <si>
    <t>PPA2</t>
  </si>
  <si>
    <t>pyrophosphatase (inorganic) 2</t>
  </si>
  <si>
    <t>Bt.6239.1.S1_at</t>
  </si>
  <si>
    <t>CB171469</t>
  </si>
  <si>
    <t>Accession CB171469</t>
  </si>
  <si>
    <t>Bt.1848.1.S1_at</t>
  </si>
  <si>
    <t>GART</t>
  </si>
  <si>
    <t>phosphoribosylglycinamide formyltransferase, phosphoribosylglycinamide synthetase, phosphoribosylaminoimidazole synthetase</t>
  </si>
  <si>
    <t>Bt.2297.2.S1_at</t>
  </si>
  <si>
    <t>LYST_Hsa</t>
  </si>
  <si>
    <t>Bt.4767.1.S3_at</t>
  </si>
  <si>
    <t>ZNF48</t>
  </si>
  <si>
    <t>zinc finger protein 48</t>
  </si>
  <si>
    <t>Bt.21907.1.S1_at</t>
  </si>
  <si>
    <t>CCDC23</t>
  </si>
  <si>
    <t>coiled-coil domain containing 23</t>
  </si>
  <si>
    <t>Bt.2956.1.A1_at</t>
  </si>
  <si>
    <t>Bt.27330.1.A1_at</t>
  </si>
  <si>
    <t>protein kinase, cAMP-dependent, regulatory, type I, alpha (tissue specific extinguisher 1)</t>
  </si>
  <si>
    <t>Bt.10903.2.S1_at</t>
  </si>
  <si>
    <t>CB451582</t>
  </si>
  <si>
    <t>Accession CB451582</t>
  </si>
  <si>
    <t>Bt.22286.1.S1_at</t>
  </si>
  <si>
    <t>ERP29</t>
  </si>
  <si>
    <t>endoplasmic reticulum protein 29</t>
  </si>
  <si>
    <t>Bt.3152.1.S1_at</t>
  </si>
  <si>
    <t>HIBCH</t>
  </si>
  <si>
    <t>3-hydroxyisobutyryl-Coenzyme A hydrolase</t>
  </si>
  <si>
    <t>Bt.1738.1.S1_at</t>
  </si>
  <si>
    <t>NSL1</t>
  </si>
  <si>
    <t>NSL1, MIND kinetochore complex component, homolog (S. cerevisiae)</t>
  </si>
  <si>
    <t>Bt.20677.1.S1_at</t>
  </si>
  <si>
    <t>LTBR</t>
  </si>
  <si>
    <t>lymphotoxin beta receptor (TNFR superfamily, member 3)</t>
  </si>
  <si>
    <t>Bt.8646.1.S1_at</t>
  </si>
  <si>
    <t>ABHD12</t>
  </si>
  <si>
    <t>abhydrolase domain containing 12</t>
  </si>
  <si>
    <t>Bt.2203.1.S1_at</t>
  </si>
  <si>
    <t>SLC25A24</t>
  </si>
  <si>
    <t>solute carrier family 25 (mitochondrial carrier; phosphate carrier), member 24</t>
  </si>
  <si>
    <t>Bt.9021.1.S1_at</t>
  </si>
  <si>
    <t>SOLH</t>
  </si>
  <si>
    <t>small optic lobes homolog (Drosophila)</t>
  </si>
  <si>
    <t>Bt.29932.1.S1_at</t>
  </si>
  <si>
    <t>GCSH</t>
  </si>
  <si>
    <t>glycine cleavage system protein H (aminomethyl carrier)</t>
  </si>
  <si>
    <t>Bt.4195.1.S1_at</t>
  </si>
  <si>
    <t>Bt.22025.2.A1_a_at</t>
  </si>
  <si>
    <t>GSDMD</t>
  </si>
  <si>
    <t>gasdermin D</t>
  </si>
  <si>
    <t>Bt.12740.1.S1_a_at</t>
  </si>
  <si>
    <t>Bt.3007.2.A1_at</t>
  </si>
  <si>
    <t>SFRS2IP</t>
  </si>
  <si>
    <t>Splicing factor, arginine/serine-rich 2, interacting protein</t>
  </si>
  <si>
    <t>Bt.26408.1.A1_at</t>
  </si>
  <si>
    <t>CB165272</t>
  </si>
  <si>
    <t>Accession CB165272</t>
  </si>
  <si>
    <t>Bt.5519.1.S1_at</t>
  </si>
  <si>
    <t>AU097803</t>
  </si>
  <si>
    <t>Accession AU097803</t>
  </si>
  <si>
    <t>Bt.9674.2.A1_at</t>
  </si>
  <si>
    <t>DECR1</t>
  </si>
  <si>
    <t>2,4-dienoyl CoA reductase 1, mitochondrial</t>
  </si>
  <si>
    <t>Bt.13390.2.S1_a_at</t>
  </si>
  <si>
    <t>CB461410</t>
  </si>
  <si>
    <t>Accession CB461410</t>
  </si>
  <si>
    <t>Bt.19359.1.A1_at</t>
  </si>
  <si>
    <t>Olfactomedin 1</t>
  </si>
  <si>
    <t>Bt.876.1.S1_at</t>
  </si>
  <si>
    <t>CB530308</t>
  </si>
  <si>
    <t>Accession CB530308</t>
  </si>
  <si>
    <t>Bt.9840.1.S1_at</t>
  </si>
  <si>
    <t>CK957216</t>
  </si>
  <si>
    <t>Accession CK957216</t>
  </si>
  <si>
    <t>Bt.28266.1.A1_at</t>
  </si>
  <si>
    <t>FYCO1</t>
  </si>
  <si>
    <t>FYVE and coiled-coil domain containing 1</t>
  </si>
  <si>
    <t>Bt.17512.1.S1_at</t>
  </si>
  <si>
    <t>XRCC1</t>
  </si>
  <si>
    <t>X-ray repair complementing defective repair in Chinese hamster cells 1</t>
  </si>
  <si>
    <t>Bt.27382.1.A1_s_at</t>
  </si>
  <si>
    <t>WDR34</t>
  </si>
  <si>
    <t>WD repeat domain 34</t>
  </si>
  <si>
    <t>Bt.2035.1.S1_at</t>
  </si>
  <si>
    <t>AW289270</t>
  </si>
  <si>
    <t>Accession AW289270</t>
  </si>
  <si>
    <t>Bt.655.1.S1_at</t>
  </si>
  <si>
    <t>LRRFIP1</t>
  </si>
  <si>
    <t>Leucine rich repeat (in FLII) interacting protein 1</t>
  </si>
  <si>
    <t>Bt.648.1.A1_at</t>
  </si>
  <si>
    <t>PGPEP1</t>
  </si>
  <si>
    <t>pyroglutamyl-peptidase I</t>
  </si>
  <si>
    <t>Bt.27852.2.S1_at</t>
  </si>
  <si>
    <t>NIPA2</t>
  </si>
  <si>
    <t>non imprinted in Prader-Willi/Angelman syndrome 2</t>
  </si>
  <si>
    <t>Bt.10916.2.S1_at</t>
  </si>
  <si>
    <t>Bt.13766.1.A1_at</t>
  </si>
  <si>
    <t>CK776583</t>
  </si>
  <si>
    <t>Accession CK776583</t>
  </si>
  <si>
    <t>Bt.26316.1.A1_at</t>
  </si>
  <si>
    <t>Bt.6382.1.S1_at</t>
  </si>
  <si>
    <t>AKAP8</t>
  </si>
  <si>
    <t>A kinase (PRKA) anchor protein 8</t>
  </si>
  <si>
    <t>Bt.25210.1.A1_at</t>
  </si>
  <si>
    <t>SGIP1</t>
  </si>
  <si>
    <t>SH3-domain GRB2-like (endophilin) interacting protein 1</t>
  </si>
  <si>
    <t>Bt.26328.1.A1_at</t>
  </si>
  <si>
    <t>CB171113</t>
  </si>
  <si>
    <t>Accession CB171113</t>
  </si>
  <si>
    <t>Bt.26738.1.A1_at</t>
  </si>
  <si>
    <t>ATP6V0A2</t>
  </si>
  <si>
    <t>ATPase, H+ transporting, lysosomal V0 subunit a2</t>
  </si>
  <si>
    <t>Bt.16017.1.S2_at</t>
  </si>
  <si>
    <t>similar to C04F5.8</t>
  </si>
  <si>
    <t>Bt.11816.1.S1_a_at</t>
  </si>
  <si>
    <t>CK846728</t>
  </si>
  <si>
    <t>Accession CK846728</t>
  </si>
  <si>
    <t>Bt.27405.1.S1_at</t>
  </si>
  <si>
    <t>PAK1</t>
  </si>
  <si>
    <t>p21 protein (Cdc42/Rac)-activated kinase 1</t>
  </si>
  <si>
    <t>Bt.22106.2.S1_at</t>
  </si>
  <si>
    <t>GNPTAB</t>
  </si>
  <si>
    <t>N-acetylglucosamine-1-phosphate transferase, alpha and beta subunits</t>
  </si>
  <si>
    <t>Bt.8513.1.A1_at</t>
  </si>
  <si>
    <t>RNPEP</t>
  </si>
  <si>
    <t>arginyl aminopeptidase (aminopeptidase B)</t>
  </si>
  <si>
    <t>Bt.7272.1.S1_at</t>
  </si>
  <si>
    <t>CK773136</t>
  </si>
  <si>
    <t>Accession CK773136</t>
  </si>
  <si>
    <t>Bt.20093.1.S1_at</t>
  </si>
  <si>
    <t>CK956417</t>
  </si>
  <si>
    <t>Accession CK956417</t>
  </si>
  <si>
    <t>Bt.29124.1.A1_at</t>
  </si>
  <si>
    <t>LINS1</t>
  </si>
  <si>
    <t>lines homolog 1 (Drosophila)</t>
  </si>
  <si>
    <t>Bt.22500.1.A1_at</t>
  </si>
  <si>
    <t>ABCC4</t>
  </si>
  <si>
    <t>ATP-binding cassette, sub-family C (CFTR/MRP), member 4</t>
  </si>
  <si>
    <t>Bt.20400.1.S1_at</t>
  </si>
  <si>
    <t>ABHD14A</t>
  </si>
  <si>
    <t>abhydrolase domain containing 14A</t>
  </si>
  <si>
    <t>Bt.20453.1.S1_at</t>
  </si>
  <si>
    <t>Bt.22841.1.S1_at</t>
  </si>
  <si>
    <t>EML4</t>
  </si>
  <si>
    <t>echinoderm microtubule associated protein like 4</t>
  </si>
  <si>
    <t>Bt.11093.1.S1_at</t>
  </si>
  <si>
    <t>LPXN</t>
  </si>
  <si>
    <t>leupaxin</t>
  </si>
  <si>
    <t>Bt.7003.1.S1_at</t>
  </si>
  <si>
    <t>THYN1</t>
  </si>
  <si>
    <t>thymocyte nuclear protein 1</t>
  </si>
  <si>
    <t>Bt.3967.1.S1_a_at</t>
  </si>
  <si>
    <t>OGFRL1</t>
  </si>
  <si>
    <t>opioid growth factor receptor-like 1</t>
  </si>
  <si>
    <t>Bt.9300.1.A1_at</t>
  </si>
  <si>
    <t>ING2</t>
  </si>
  <si>
    <t>inhibitor of growth family, member 2</t>
  </si>
  <si>
    <t>Bt.28729.1.A1_at</t>
  </si>
  <si>
    <t>MMP19</t>
  </si>
  <si>
    <t>matrix metallopeptidase 19</t>
  </si>
  <si>
    <t>Bt.3681.1.S1_at</t>
  </si>
  <si>
    <t>CB531038</t>
  </si>
  <si>
    <t>Accession CB531038</t>
  </si>
  <si>
    <t>Bt.19652.1.A1_at</t>
  </si>
  <si>
    <t>Glutathione S-transferase kappa 1</t>
  </si>
  <si>
    <t>Bt.19682.1.A1_at</t>
  </si>
  <si>
    <t>Bt.15313.1.S1_at</t>
  </si>
  <si>
    <t>TMED4</t>
  </si>
  <si>
    <t>transmembrane emp24 protein transport domain containing 4</t>
  </si>
  <si>
    <t>Bt.5073.1.S1_at</t>
  </si>
  <si>
    <t>NPEPL1</t>
  </si>
  <si>
    <t>aminopeptidase-like 1</t>
  </si>
  <si>
    <t>Bt.10972.1.S1_at</t>
  </si>
  <si>
    <t>CK976003</t>
  </si>
  <si>
    <t>Accession CK976003</t>
  </si>
  <si>
    <t>Bt.28299.1.S1_at</t>
  </si>
  <si>
    <t>CB433823</t>
  </si>
  <si>
    <t>Accession CB433823</t>
  </si>
  <si>
    <t>Bt.17765.2.A1_at</t>
  </si>
  <si>
    <t>Hypothetical LOC784866</t>
  </si>
  <si>
    <t>Bt.18219.1.A1_at</t>
  </si>
  <si>
    <t>RNF157</t>
  </si>
  <si>
    <t>ring finger protein 157</t>
  </si>
  <si>
    <t>Bt.7390.1.S1_at</t>
  </si>
  <si>
    <t>Bt.15679.1.S1_at</t>
  </si>
  <si>
    <t>BRP44L</t>
  </si>
  <si>
    <t>brain protein 44-like</t>
  </si>
  <si>
    <t>Bt.11242.1.S1_at</t>
  </si>
  <si>
    <t>RCC2</t>
  </si>
  <si>
    <t>regulator of chromosome condensation 2</t>
  </si>
  <si>
    <t>Bt.12927.2.S1_at</t>
  </si>
  <si>
    <t>BE683820</t>
  </si>
  <si>
    <t>Accession BE683820</t>
  </si>
  <si>
    <t>Bt.10686.1.S1_at</t>
  </si>
  <si>
    <t>RDX</t>
  </si>
  <si>
    <t>radixin</t>
  </si>
  <si>
    <t>Bt.1521.1.S1_at</t>
  </si>
  <si>
    <t>AP1B1</t>
  </si>
  <si>
    <t>adaptor-related protein complex 1, beta 1 subunit</t>
  </si>
  <si>
    <t>Bt.8775.2.S1_a_at</t>
  </si>
  <si>
    <t>CRLS1</t>
  </si>
  <si>
    <t>cardiolipin synthase 1</t>
  </si>
  <si>
    <t>Bt.25108.1.S1_at</t>
  </si>
  <si>
    <t>CK955253</t>
  </si>
  <si>
    <t>Accession CK955253</t>
  </si>
  <si>
    <t>Bt.28143.1.S1_at</t>
  </si>
  <si>
    <t>TUSC4</t>
  </si>
  <si>
    <t>tumor suppressor candidate 4</t>
  </si>
  <si>
    <t>Bt.5235.1.S1_at</t>
  </si>
  <si>
    <t>HADH</t>
  </si>
  <si>
    <t>hydroxyacyl-Coenzyme A dehydrogenase</t>
  </si>
  <si>
    <t>Bt.23607.1.S1_at</t>
  </si>
  <si>
    <t>BIN2</t>
  </si>
  <si>
    <t>bridging integrator 2</t>
  </si>
  <si>
    <t>Bt.11875.1.S1_at</t>
  </si>
  <si>
    <t>LOC505828</t>
  </si>
  <si>
    <t>similar to poly (ADP-ribose) polymerase family, member 2</t>
  </si>
  <si>
    <t>Bt.24785.1.S1_at</t>
  </si>
  <si>
    <t>SPHK2</t>
  </si>
  <si>
    <t>sphingosine kinase 2</t>
  </si>
  <si>
    <t>Bt.5158.1.A1_a_at</t>
  </si>
  <si>
    <t>BP103932</t>
  </si>
  <si>
    <t>Accession BP103932</t>
  </si>
  <si>
    <t>Bt.24315.1.A1_at</t>
  </si>
  <si>
    <t>BP106515</t>
  </si>
  <si>
    <t>Accession BP106515</t>
  </si>
  <si>
    <t>Bt.24258.1.S1_at</t>
  </si>
  <si>
    <t>BM251385</t>
  </si>
  <si>
    <t>Accession BM251385</t>
  </si>
  <si>
    <t>Bt.6551.1.A1_at</t>
  </si>
  <si>
    <t>MCOLN1</t>
  </si>
  <si>
    <t>Mucolipin 1</t>
  </si>
  <si>
    <t>Bt.26509.1.S1_at</t>
  </si>
  <si>
    <t>PARP1</t>
  </si>
  <si>
    <t>poly (ADP-ribose) polymerase 1</t>
  </si>
  <si>
    <t>Bt.4803.1.S1_at</t>
  </si>
  <si>
    <t>EEF2K</t>
  </si>
  <si>
    <t>Eukaryotic elongation factor-2 kinase</t>
  </si>
  <si>
    <t>Bt.20609.1.S1_at</t>
  </si>
  <si>
    <t>Bt.26524.1.S1_at</t>
  </si>
  <si>
    <t>AV666027</t>
  </si>
  <si>
    <t>Accession AV666027</t>
  </si>
  <si>
    <t>Bt.3787.1.A1_at</t>
  </si>
  <si>
    <t>Bt.22018.2.S1_at</t>
  </si>
  <si>
    <t>PLA2G7</t>
  </si>
  <si>
    <t>phospholipase A2, group VII (platelet-activating factor acetylhydrolase, plasma)</t>
  </si>
  <si>
    <t>Bt.4063.1.S1_at</t>
  </si>
  <si>
    <t>CK948712</t>
  </si>
  <si>
    <t>Accession CK948712</t>
  </si>
  <si>
    <t>Bt.10458.1.A1_at</t>
  </si>
  <si>
    <t>DNMT3A</t>
  </si>
  <si>
    <t>DNA (cytosine-5-)-methyltransferase 3 alpha</t>
  </si>
  <si>
    <t>Bt.22981.1.S1_at</t>
  </si>
  <si>
    <t>LOC100196898</t>
  </si>
  <si>
    <t>hypothetical LOC100196898</t>
  </si>
  <si>
    <t>Bt.12143.2.S1_a_at</t>
  </si>
  <si>
    <t>MBLAC2</t>
  </si>
  <si>
    <t>metallo-beta-lactamase domain containing 2</t>
  </si>
  <si>
    <t>Bt.8671.1.S1_at</t>
  </si>
  <si>
    <t>LIN7B</t>
  </si>
  <si>
    <t>lin-7 homolog B (C. elegans)</t>
  </si>
  <si>
    <t>Bt.25014.1.A1_at</t>
  </si>
  <si>
    <t>Bt.23940.1.A1_at</t>
  </si>
  <si>
    <t>C5orf54_Hsa</t>
  </si>
  <si>
    <t>chromosome 5 open reading frame 54</t>
  </si>
  <si>
    <t>Bt.27065.1.A1_at</t>
  </si>
  <si>
    <t>CB439785</t>
  </si>
  <si>
    <t>Accession CB439785</t>
  </si>
  <si>
    <t>Bt.18157.1.A1_at</t>
  </si>
  <si>
    <t>CK975790</t>
  </si>
  <si>
    <t>Accession CK975790</t>
  </si>
  <si>
    <t>Bt.28662.1.A1_at</t>
  </si>
  <si>
    <t>ASF1A</t>
  </si>
  <si>
    <t>ASF1 anti-silencing function 1 homolog A (S. cerevisiae)</t>
  </si>
  <si>
    <t>Bt.28099.1.S1_at</t>
  </si>
  <si>
    <t>RBKS</t>
  </si>
  <si>
    <t>ribokinase</t>
  </si>
  <si>
    <t>Bt.13335.1.S1_at</t>
  </si>
  <si>
    <t>AV592287</t>
  </si>
  <si>
    <t>Accession AV592287</t>
  </si>
  <si>
    <t>Bt.7348.1.S1_at</t>
  </si>
  <si>
    <t>TSKU</t>
  </si>
  <si>
    <t>tsukushin</t>
  </si>
  <si>
    <t>Bt.10688.1.S1_at</t>
  </si>
  <si>
    <t>RRP12</t>
  </si>
  <si>
    <t>ribosomal RNA processing 12 homolog (S. cerevisiae)</t>
  </si>
  <si>
    <t>Bt.776.1.S1_at</t>
  </si>
  <si>
    <t>CK959134</t>
  </si>
  <si>
    <t>Accession CK959134</t>
  </si>
  <si>
    <t>Bt.28470.1.A1_at</t>
  </si>
  <si>
    <t>SOX15</t>
  </si>
  <si>
    <t>SRY (sex determining region Y)-box 15</t>
  </si>
  <si>
    <t>Bt.15965.1.S1_at</t>
  </si>
  <si>
    <t>TBC1D9B</t>
  </si>
  <si>
    <t>TBC1 domain family, member 9B (with GRAM domain)</t>
  </si>
  <si>
    <t>Bt.3535.1.S1_at</t>
  </si>
  <si>
    <t>Bt.20076.1.S1_at</t>
  </si>
  <si>
    <t>SLC7A6OS</t>
  </si>
  <si>
    <t>Solute carrier family 7, member 6 opposite strand</t>
  </si>
  <si>
    <t>Bt.22458.1.S1_at</t>
  </si>
  <si>
    <t>PAX8</t>
  </si>
  <si>
    <t>Paired box 8</t>
  </si>
  <si>
    <t>Bt.24636.2.S1_at</t>
  </si>
  <si>
    <t>BE685354</t>
  </si>
  <si>
    <t>Accession BE685354</t>
  </si>
  <si>
    <t>Bt.11098.1.S1_at</t>
  </si>
  <si>
    <t>Bt.8736.2.S1_at</t>
  </si>
  <si>
    <t>CK976385</t>
  </si>
  <si>
    <t>Accession CK976385</t>
  </si>
  <si>
    <t>Bt.18404.1.S1_at</t>
  </si>
  <si>
    <t>CB444057</t>
  </si>
  <si>
    <t>Accession CB444057</t>
  </si>
  <si>
    <t>Bt.6561.1.S1_at</t>
  </si>
  <si>
    <t>AU231601</t>
  </si>
  <si>
    <t>Accession AU231601</t>
  </si>
  <si>
    <t>Bt.10348.1.A1_at</t>
  </si>
  <si>
    <t>BI540388</t>
  </si>
  <si>
    <t>Accession BI540388</t>
  </si>
  <si>
    <t>Bt.2795.1.S1_at</t>
  </si>
  <si>
    <t>CALCOCO1</t>
  </si>
  <si>
    <t>calcium binding and coiled-coil domain 1</t>
  </si>
  <si>
    <t>Bt.28477.1.S1_at</t>
  </si>
  <si>
    <t>LPCAT3</t>
  </si>
  <si>
    <t>lysophosphatidylcholine acyltransferase 3</t>
  </si>
  <si>
    <t>Bt.26573.2.S1_at</t>
  </si>
  <si>
    <t>BM286259</t>
  </si>
  <si>
    <t>Accession BM286259</t>
  </si>
  <si>
    <t>Bt.5911.2.S1_at</t>
  </si>
  <si>
    <t>CB450662</t>
  </si>
  <si>
    <t>Accession CB450662</t>
  </si>
  <si>
    <t>Bt.18836.1.A1_at</t>
  </si>
  <si>
    <t>DDX25</t>
  </si>
  <si>
    <t>DEAD (Asp-Glu-Ala-Asp) box polypeptide 25</t>
  </si>
  <si>
    <t>Bt.11579.1.A1_at</t>
  </si>
  <si>
    <t>CB432815</t>
  </si>
  <si>
    <t>Accession CB432815</t>
  </si>
  <si>
    <t>Bt.16981.1.A1_at</t>
  </si>
  <si>
    <t>EIF2AK2</t>
  </si>
  <si>
    <t>eukaryotic translation initiation factor 2-alpha kinase 2</t>
  </si>
  <si>
    <t>Bt.20923.1.S1_at</t>
  </si>
  <si>
    <t>PTER</t>
  </si>
  <si>
    <t>phosphotriesterase related</t>
  </si>
  <si>
    <t>Bt.16484.1.A1_at</t>
  </si>
  <si>
    <t>NOTCH2</t>
  </si>
  <si>
    <t>Notch homolog 2 (Drosophila)</t>
  </si>
  <si>
    <t>Bt.9169.1.A1_at</t>
  </si>
  <si>
    <t>BE721869</t>
  </si>
  <si>
    <t>Accession BE721869</t>
  </si>
  <si>
    <t>Bt.5741.1.S1_at</t>
  </si>
  <si>
    <t>SATB1</t>
  </si>
  <si>
    <t>SATB homeobox 1</t>
  </si>
  <si>
    <t>Bt.22239.1.S1_at</t>
  </si>
  <si>
    <t>AV599941</t>
  </si>
  <si>
    <t>Accession AV599941</t>
  </si>
  <si>
    <t>Bt.1982.1.S1_a_at</t>
  </si>
  <si>
    <t>TNPO1</t>
  </si>
  <si>
    <t>transportin 1</t>
  </si>
  <si>
    <t>Bt.22975.1.A1_at</t>
  </si>
  <si>
    <t>RAB31</t>
  </si>
  <si>
    <t>RAB31, member RAS oncogene family</t>
  </si>
  <si>
    <t>Bt.22771.1.S1_at</t>
  </si>
  <si>
    <t>EPS15L1</t>
  </si>
  <si>
    <t>epidermal growth factor receptor pathway substrate 15-like 1</t>
  </si>
  <si>
    <t>Bt.11266.1.S1_a_at</t>
  </si>
  <si>
    <t>HTATIP2</t>
  </si>
  <si>
    <t>HIV-1 Tat interactive protein 2, 30kDa</t>
  </si>
  <si>
    <t>Bt.8789.1.S1_at</t>
  </si>
  <si>
    <t>LPIN2</t>
  </si>
  <si>
    <t>Lipin 2</t>
  </si>
  <si>
    <t>Bt.8431.1.S1_at</t>
  </si>
  <si>
    <t>LOC100174923</t>
  </si>
  <si>
    <t>hypothetical LOC100174923</t>
  </si>
  <si>
    <t>Bt.2521.1.S1_at</t>
  </si>
  <si>
    <t>Bt.12734.2.A1_s_at</t>
  </si>
  <si>
    <t>CB460119</t>
  </si>
  <si>
    <t>Accession CB460119</t>
  </si>
  <si>
    <t>Bt.19386.1.A1_at</t>
  </si>
  <si>
    <t>BF654655</t>
  </si>
  <si>
    <t>Accession BF654655</t>
  </si>
  <si>
    <t>Bt.22184.1.S1_at</t>
  </si>
  <si>
    <t>AV613450</t>
  </si>
  <si>
    <t>Accession AV613450</t>
  </si>
  <si>
    <t>Bt.3454.1.S1_at</t>
  </si>
  <si>
    <t>CB435526</t>
  </si>
  <si>
    <t>Accession CB435526</t>
  </si>
  <si>
    <t>Bt.3403.2.S1_at</t>
  </si>
  <si>
    <t>SRGAP2</t>
  </si>
  <si>
    <t>Similar to SLIT-ROBO Rho GTPase activating protein 2</t>
  </si>
  <si>
    <t>Bt.10373.2.S1_a_at</t>
  </si>
  <si>
    <t>CB443635</t>
  </si>
  <si>
    <t>Accession CB443635</t>
  </si>
  <si>
    <t>Bt.18380.1.A1_at</t>
  </si>
  <si>
    <t>ZNF398</t>
  </si>
  <si>
    <t>zinc finger protein 398</t>
  </si>
  <si>
    <t>Bt.22489.1.S1_at</t>
  </si>
  <si>
    <t>TNFRSF21</t>
  </si>
  <si>
    <t>tumor necrosis factor receptor superfamily, member 21</t>
  </si>
  <si>
    <t>Bt.12694.1.S1_at</t>
  </si>
  <si>
    <t>CB167476</t>
  </si>
  <si>
    <t>Accession CB167476</t>
  </si>
  <si>
    <t>Bt.13933.1.S1_at</t>
  </si>
  <si>
    <t>USP40</t>
  </si>
  <si>
    <t>ubiquitin specific peptidase 40</t>
  </si>
  <si>
    <t>Bt.23492.1.S1_at</t>
  </si>
  <si>
    <t>KIAA0319L_Hsa</t>
  </si>
  <si>
    <t>KIAA0319-like</t>
  </si>
  <si>
    <t>Bt.978.1.S1_at</t>
  </si>
  <si>
    <t>LOC526200</t>
  </si>
  <si>
    <t>similar to Absent in melanoma 1 protein</t>
  </si>
  <si>
    <t>Bt.23276.1.S1_at</t>
  </si>
  <si>
    <t>CK729158</t>
  </si>
  <si>
    <t>Accession CK729158</t>
  </si>
  <si>
    <t>Bt.25335.1.A1_at</t>
  </si>
  <si>
    <t>RAP1GDS1</t>
  </si>
  <si>
    <t>RAP1, GTP-GDP dissociation stimulator 1</t>
  </si>
  <si>
    <t>Bt.4697.1.S2_at</t>
  </si>
  <si>
    <t>Bt.11266.2.S1_a_at</t>
  </si>
  <si>
    <t>C9orf7_Hsa</t>
  </si>
  <si>
    <t>chromosome 9 open reading frame 7</t>
  </si>
  <si>
    <t>Bt.8635.1.S1_at</t>
  </si>
  <si>
    <t>LACTB</t>
  </si>
  <si>
    <t>lactamase, beta</t>
  </si>
  <si>
    <t>Bt.9076.1.S1_at</t>
  </si>
  <si>
    <t>EIF2AK4</t>
  </si>
  <si>
    <t>eukaryotic translation initiation factor 2 alpha kinase 4</t>
  </si>
  <si>
    <t>Bt.21365.3.S1_at</t>
  </si>
  <si>
    <t>RABL4</t>
  </si>
  <si>
    <t>RAB, member of RAS oncogene family-like 4</t>
  </si>
  <si>
    <t>Bt.9334.1.S1_at</t>
  </si>
  <si>
    <t>C29H11orf54</t>
  </si>
  <si>
    <t>chromosome 11 open reading frame 54 ortholog</t>
  </si>
  <si>
    <t>Bt.29903.1.A1_at</t>
  </si>
  <si>
    <t>GUF1</t>
  </si>
  <si>
    <t>GUF1 GTPase homolog (S. cerevisiae)</t>
  </si>
  <si>
    <t>Bt.21366.2.S1_at</t>
  </si>
  <si>
    <t>BE756166</t>
  </si>
  <si>
    <t>Accession BE756166</t>
  </si>
  <si>
    <t>Bt.26561.1.S1_at</t>
  </si>
  <si>
    <t>FLNB</t>
  </si>
  <si>
    <t>filamin B, beta</t>
  </si>
  <si>
    <t>Bt.7646.1.S1_at</t>
  </si>
  <si>
    <t>CK833240</t>
  </si>
  <si>
    <t>Accession CK833240</t>
  </si>
  <si>
    <t>Bt.24260.1.S1_at</t>
  </si>
  <si>
    <t>LOC515009</t>
  </si>
  <si>
    <t>similar to I-1 receptor candidate protein</t>
  </si>
  <si>
    <t>Bt.3874.1.S1_at</t>
  </si>
  <si>
    <t>CK847421</t>
  </si>
  <si>
    <t>Accession CK847421</t>
  </si>
  <si>
    <t>Bt.4686.1.S1_at</t>
  </si>
  <si>
    <t>ISCA1</t>
  </si>
  <si>
    <t>iron-sulfur cluster assembly 1 homolog (S. cerevisiae)</t>
  </si>
  <si>
    <t>Bt.4642.1.A1_at</t>
  </si>
  <si>
    <t>MGRN1</t>
  </si>
  <si>
    <t>mahogunin, ring finger 1</t>
  </si>
  <si>
    <t>Bt.13695.1.S1_at</t>
  </si>
  <si>
    <t>SV2B</t>
  </si>
  <si>
    <t>synaptic vesicle glycoprotein 2B</t>
  </si>
  <si>
    <t>Bt.22553.1.A1_at</t>
  </si>
  <si>
    <t>ORC3L</t>
  </si>
  <si>
    <t>origin recognition complex, subunit 3-like (yeast)</t>
  </si>
  <si>
    <t>Bt.24267.1.A1_at</t>
  </si>
  <si>
    <t>TJP3</t>
  </si>
  <si>
    <t>tight junction protein 3 (zona occludens 3)</t>
  </si>
  <si>
    <t>Bt.8484.1.S1_at</t>
  </si>
  <si>
    <t>SLC43A2</t>
  </si>
  <si>
    <t>solute carrier family 43, member 2</t>
  </si>
  <si>
    <t>Bt.8790.1.S1_at</t>
  </si>
  <si>
    <t>ACOT9</t>
  </si>
  <si>
    <t>acyl-CoA thioesterase 9</t>
  </si>
  <si>
    <t>Bt.24384.1.A1_at</t>
  </si>
  <si>
    <t>CDC2L5</t>
  </si>
  <si>
    <t>Cell division cycle 2-like 5 (cholinesterase-related cell division controller)</t>
  </si>
  <si>
    <t>Bt.17032.1.A1_at</t>
  </si>
  <si>
    <t>FECH</t>
  </si>
  <si>
    <t>ferrochelatase</t>
  </si>
  <si>
    <t>Bt.15832.1.A1_at</t>
  </si>
  <si>
    <t>AW659023</t>
  </si>
  <si>
    <t>Accession AW659023</t>
  </si>
  <si>
    <t>Bt.29958.1.S1_at</t>
  </si>
  <si>
    <t>ABHD5</t>
  </si>
  <si>
    <t>Abhydrolase domain containing 5</t>
  </si>
  <si>
    <t>Bt.29393.1.A1_at</t>
  </si>
  <si>
    <t>AW447519</t>
  </si>
  <si>
    <t>Accession AW447519</t>
  </si>
  <si>
    <t>Bt.1638.1.S1_at</t>
  </si>
  <si>
    <t>LOC520387</t>
  </si>
  <si>
    <t>KIAA0528-like</t>
  </si>
  <si>
    <t>Bt.19208.1.A1_at</t>
  </si>
  <si>
    <t>CK848208</t>
  </si>
  <si>
    <t>Accession CK848208</t>
  </si>
  <si>
    <t>Bt.25111.1.A1_at</t>
  </si>
  <si>
    <t>ADH5</t>
  </si>
  <si>
    <t>alcohol dehydrogenase 5 (class III), chi polypeptide</t>
  </si>
  <si>
    <t>Bt.2561.1.S1_at</t>
  </si>
  <si>
    <t>BP100598</t>
  </si>
  <si>
    <t>Accession BP100598</t>
  </si>
  <si>
    <t>Bt.24272.1.S1_at</t>
  </si>
  <si>
    <t>MAN2A2</t>
  </si>
  <si>
    <t>mannosidase, alpha, class 2A, member 2</t>
  </si>
  <si>
    <t>Bt.3516.1.S1_at</t>
  </si>
  <si>
    <t>CK942159</t>
  </si>
  <si>
    <t>Accession CK942159</t>
  </si>
  <si>
    <t>Bt.21813.1.S1_at</t>
  </si>
  <si>
    <t>DYRK2_Hsa</t>
  </si>
  <si>
    <t>dual-specificity tyrosine-(Y)-phosphorylation regulated kinase 2</t>
  </si>
  <si>
    <t>Bt.24876.1.S1_at</t>
  </si>
  <si>
    <t>FUCA1</t>
  </si>
  <si>
    <t>fucosidase, alpha-L- 1, tissue</t>
  </si>
  <si>
    <t>Bt.2169.1.S1_at</t>
  </si>
  <si>
    <t>BM436048</t>
  </si>
  <si>
    <t>Accession BM436048</t>
  </si>
  <si>
    <t>Bt.9820.1.S1_at</t>
  </si>
  <si>
    <t>CB168424</t>
  </si>
  <si>
    <t>Accession CB168424</t>
  </si>
  <si>
    <t>Bt.13913.1.S1_at</t>
  </si>
  <si>
    <t>CK771645</t>
  </si>
  <si>
    <t>Accession CK771645</t>
  </si>
  <si>
    <t>Bt.4843.1.S2_at</t>
  </si>
  <si>
    <t>FEM1C</t>
  </si>
  <si>
    <t>fem-1 homolog c (C. elegans)</t>
  </si>
  <si>
    <t>Bt.22216.1.S1_at</t>
  </si>
  <si>
    <t>WNK1</t>
  </si>
  <si>
    <t>WNK lysine deficient protein kinase 1</t>
  </si>
  <si>
    <t>Bt.5013.3.S1_at</t>
  </si>
  <si>
    <t>GMIP</t>
  </si>
  <si>
    <t>GEM interacting protein</t>
  </si>
  <si>
    <t>Bt.7606.1.S1_at</t>
  </si>
  <si>
    <t>BM446252</t>
  </si>
  <si>
    <t>Accession BM446252</t>
  </si>
  <si>
    <t>Bt.9873.1.A1_at</t>
  </si>
  <si>
    <t>BG689332</t>
  </si>
  <si>
    <t>Accession BG689332</t>
  </si>
  <si>
    <t>Bt.7709.1.S1_at</t>
  </si>
  <si>
    <t>CF930224</t>
  </si>
  <si>
    <t>Accession CF930224</t>
  </si>
  <si>
    <t>Bt.24281.1.S1_at</t>
  </si>
  <si>
    <t>RP2</t>
  </si>
  <si>
    <t>retinitis pigmentosa 2 (X-linked recessive)</t>
  </si>
  <si>
    <t>Bt.17311.1.A1_at</t>
  </si>
  <si>
    <t>SMARCA2</t>
  </si>
  <si>
    <t>SWI/SNF related, matrix associated, actin dependent regulator of chromatin, subfamily a, member 2</t>
  </si>
  <si>
    <t>Bt.22441.1.S1_at</t>
  </si>
  <si>
    <t>EIF4EBP1</t>
  </si>
  <si>
    <t>eukaryotic translation initiation factor 4E binding protein 1</t>
  </si>
  <si>
    <t>Bt.5389.1.S1_at</t>
  </si>
  <si>
    <t>CK965568</t>
  </si>
  <si>
    <t>Accession CK965568</t>
  </si>
  <si>
    <t>Bt.23230.1.S1_at</t>
  </si>
  <si>
    <t>ARHGAP30</t>
  </si>
  <si>
    <t>Rho GTPase activating protein 30</t>
  </si>
  <si>
    <t>Bt.865.1.S1_at</t>
  </si>
  <si>
    <t>ENDOD1</t>
  </si>
  <si>
    <t>endonuclease domain containing 1</t>
  </si>
  <si>
    <t>Bt.14136.1.A1_at</t>
  </si>
  <si>
    <t>SEC14L2</t>
  </si>
  <si>
    <t>SEC14-like 2 (S. cerevisiae)</t>
  </si>
  <si>
    <t>Bt.12989.1.S1_at</t>
  </si>
  <si>
    <t>Bt.12444.1.A1_a_at</t>
  </si>
  <si>
    <t>STX12</t>
  </si>
  <si>
    <t>syntaxin 12</t>
  </si>
  <si>
    <t>Bt.22728.2.S1_at</t>
  </si>
  <si>
    <t>BM435536</t>
  </si>
  <si>
    <t>Accession BM435536</t>
  </si>
  <si>
    <t>Bt.9772.1.S1_at</t>
  </si>
  <si>
    <t>Bt.1457.1.A1_at</t>
  </si>
  <si>
    <t>CK945214</t>
  </si>
  <si>
    <t>Accession CK945214</t>
  </si>
  <si>
    <t>Bt.28387.1.S1_at</t>
  </si>
  <si>
    <t>NRBP2</t>
  </si>
  <si>
    <t>nuclear receptor binding protein 2</t>
  </si>
  <si>
    <t>Bt.22053.1.S1_at</t>
  </si>
  <si>
    <t>CK968330</t>
  </si>
  <si>
    <t>Accession CK968330</t>
  </si>
  <si>
    <t>Bt.8335.1.S1_at</t>
  </si>
  <si>
    <t>NUDT4</t>
  </si>
  <si>
    <t>nudix (nucleoside diphosphate linked moiety X)-type motif 4</t>
  </si>
  <si>
    <t>Bt.10043.1.S1_at</t>
  </si>
  <si>
    <t>AV598403</t>
  </si>
  <si>
    <t>Accession AV598403</t>
  </si>
  <si>
    <t>Bt.3724.1.S1_at</t>
  </si>
  <si>
    <t>RFX2</t>
  </si>
  <si>
    <t>regulatory factor X, 2 (influences HLA class II expression)</t>
  </si>
  <si>
    <t>Bt.9918.1.S1_at</t>
  </si>
  <si>
    <t>Enhancer of yellow 2 homolog (Drosophila)</t>
  </si>
  <si>
    <t>Bt.2223.2.A1_at</t>
  </si>
  <si>
    <t>ANKRD24</t>
  </si>
  <si>
    <t>ankyrin repeat domain 24</t>
  </si>
  <si>
    <t>Bt.27662.1.S1_at</t>
  </si>
  <si>
    <t>KANK1</t>
  </si>
  <si>
    <t>KN motif and ankyrin repeat domains 1</t>
  </si>
  <si>
    <t>Bt.24266.2.S1_at</t>
  </si>
  <si>
    <t>CB530245</t>
  </si>
  <si>
    <t>Accession CB530245</t>
  </si>
  <si>
    <t>Bt.15682.1.A1_at</t>
  </si>
  <si>
    <t>PDXP</t>
  </si>
  <si>
    <t>pyridoxal (pyridoxine, vitamin B6) phosphatase</t>
  </si>
  <si>
    <t>Bt.21917.1.S1_at</t>
  </si>
  <si>
    <t>CD2AP</t>
  </si>
  <si>
    <t>CD2-associated protein</t>
  </si>
  <si>
    <t>Bt.16580.2.S1_at</t>
  </si>
  <si>
    <t>TMEM17</t>
  </si>
  <si>
    <t>transmembrane protein 17</t>
  </si>
  <si>
    <t>Bt.27124.1.S1_at</t>
  </si>
  <si>
    <t>CCDC128</t>
  </si>
  <si>
    <t>Coiled-coil domain containing 128</t>
  </si>
  <si>
    <t>Bt.16756.1.A1_at</t>
  </si>
  <si>
    <t>CB430733</t>
  </si>
  <si>
    <t>Accession CB430733</t>
  </si>
  <si>
    <t>Bt.16255.1.A1_at</t>
  </si>
  <si>
    <t>Bt.28593.1.S1_at</t>
  </si>
  <si>
    <t>CCDC69</t>
  </si>
  <si>
    <t>coiled-coil domain containing 69</t>
  </si>
  <si>
    <t>Bt.5328.1.S1_at</t>
  </si>
  <si>
    <t>Bt.17848.1.S1_at</t>
  </si>
  <si>
    <t>TAZ</t>
  </si>
  <si>
    <t>tafazzin</t>
  </si>
  <si>
    <t>Bt.4921.1.S1_at</t>
  </si>
  <si>
    <t>MAST3</t>
  </si>
  <si>
    <t>microtubule associated serine/threonine kinase 3</t>
  </si>
  <si>
    <t>Bt.9194.1.S1_at</t>
  </si>
  <si>
    <t>BM482918</t>
  </si>
  <si>
    <t>Accession BM482918</t>
  </si>
  <si>
    <t>Bt.17765.1.S1_at</t>
  </si>
  <si>
    <t>CB459222</t>
  </si>
  <si>
    <t>Accession CB459222</t>
  </si>
  <si>
    <t>Bt.19314.1.A1_at</t>
  </si>
  <si>
    <t>CD1D</t>
  </si>
  <si>
    <t>CD1D antigen, d polypeptide</t>
  </si>
  <si>
    <t>Bt.24559.1.A1_at</t>
  </si>
  <si>
    <t>ATP2A2</t>
  </si>
  <si>
    <t>ATPase, Ca++ transporting, cardiac muscle, slow twitch 2</t>
  </si>
  <si>
    <t>Bt.1059.3.S1_a_at</t>
  </si>
  <si>
    <t>CK772057</t>
  </si>
  <si>
    <t>Accession CK772057</t>
  </si>
  <si>
    <t>Bt.9848.1.A1_a_at</t>
  </si>
  <si>
    <t>CK962196</t>
  </si>
  <si>
    <t>Accession CK962196</t>
  </si>
  <si>
    <t>Bt.5197.1.S1_at</t>
  </si>
  <si>
    <t>CB530501</t>
  </si>
  <si>
    <t>Accession CB530501</t>
  </si>
  <si>
    <t>Bt.16710.1.A1_at</t>
  </si>
  <si>
    <t>MTSS1</t>
  </si>
  <si>
    <t>metastasis suppressor 1</t>
  </si>
  <si>
    <t>Bt.6483.1.A1_at</t>
  </si>
  <si>
    <t>SLC39A6</t>
  </si>
  <si>
    <t>Solute carrier family 39 (zinc transporter), member 6</t>
  </si>
  <si>
    <t>Bt.25759.1.A1_at</t>
  </si>
  <si>
    <t>BM106686</t>
  </si>
  <si>
    <t>Accession BM106686</t>
  </si>
  <si>
    <t>Bt.11077.1.S1_at</t>
  </si>
  <si>
    <t>MAPRE2</t>
  </si>
  <si>
    <t>microtubule-associated protein, RP/EB family, member 2</t>
  </si>
  <si>
    <t>Bt.14098.1.S1_at</t>
  </si>
  <si>
    <t>Bt.11266.2.S1_s_at</t>
  </si>
  <si>
    <t>E2F1</t>
  </si>
  <si>
    <t>E2F transcription factor 1</t>
  </si>
  <si>
    <t>Bt.22119.1.S1_at</t>
  </si>
  <si>
    <t>UROC1</t>
  </si>
  <si>
    <t>Urocanase domain containing 1</t>
  </si>
  <si>
    <t>Bt.12890.1.S1_at</t>
  </si>
  <si>
    <t>BF042221</t>
  </si>
  <si>
    <t>Accession BF042221</t>
  </si>
  <si>
    <t>Bt.4266.2.A1_at</t>
  </si>
  <si>
    <t>solute carrier family 39 (zinc transporter), member 6</t>
  </si>
  <si>
    <t>Bt.8169.1.S1_at</t>
  </si>
  <si>
    <t>BM088588</t>
  </si>
  <si>
    <t>Accession BM088588</t>
  </si>
  <si>
    <t>Bt.20331.2.S1_at</t>
  </si>
  <si>
    <t>SEMA3C</t>
  </si>
  <si>
    <t>Sema domain, immunoglobulin domain (Ig), short basic domain, secreted, (semaphorin) 3C</t>
  </si>
  <si>
    <t>Bt.27084.1.S1_at</t>
  </si>
  <si>
    <t>CB457980</t>
  </si>
  <si>
    <t>Accession CB457980</t>
  </si>
  <si>
    <t>Bt.17168.1.S1_at</t>
  </si>
  <si>
    <t>BM031119</t>
  </si>
  <si>
    <t>Accession BM031119</t>
  </si>
  <si>
    <t>Bt.4033.1.S1_at</t>
  </si>
  <si>
    <t>SLC44A2</t>
  </si>
  <si>
    <t>solute carrier family 44, member 2</t>
  </si>
  <si>
    <t>Bt.21413.1.S1_at</t>
  </si>
  <si>
    <t>TRDMT1</t>
  </si>
  <si>
    <t>tRNA aspartic acid methyltransferase 1</t>
  </si>
  <si>
    <t>Bt.22960.2.S1_a_at</t>
  </si>
  <si>
    <t>HEATR5A</t>
  </si>
  <si>
    <t>HEAT repeat containing 5A</t>
  </si>
  <si>
    <t>Bt.16121.1.A1_at</t>
  </si>
  <si>
    <t>Bt.15732.1.S1_a_at</t>
  </si>
  <si>
    <t>MGST2</t>
  </si>
  <si>
    <t>microsomal glutathione S-transferase 2</t>
  </si>
  <si>
    <t>Bt.21183.1.S1_at</t>
  </si>
  <si>
    <t>BE663354</t>
  </si>
  <si>
    <t>Accession BE663354</t>
  </si>
  <si>
    <t>Bt.18365.1.A1_at</t>
  </si>
  <si>
    <t>CK950197</t>
  </si>
  <si>
    <t>Accession CK950197</t>
  </si>
  <si>
    <t>Bt.28440.2.S1_at</t>
  </si>
  <si>
    <t>C26H10ORF119</t>
  </si>
  <si>
    <t>Chromosome 10 open reading frame 119 ortholog</t>
  </si>
  <si>
    <t>Bt.28147.1.S1_at</t>
  </si>
  <si>
    <t>BM251586</t>
  </si>
  <si>
    <t>Accession BM251586</t>
  </si>
  <si>
    <t>Bt.6303.1.S1_at</t>
  </si>
  <si>
    <t>PJA1</t>
  </si>
  <si>
    <t>praja ring finger 1</t>
  </si>
  <si>
    <t>Bt.11617.1.A1_at</t>
  </si>
  <si>
    <t>ATXN10</t>
  </si>
  <si>
    <t>ataxin 10</t>
  </si>
  <si>
    <t>Bt.22019.1.S1_at</t>
  </si>
  <si>
    <t>PLXNB2</t>
  </si>
  <si>
    <t>plexin B2</t>
  </si>
  <si>
    <t>Bt.3323.1.S1_at</t>
  </si>
  <si>
    <t>Bt.3573.1.S2_at</t>
  </si>
  <si>
    <t>CK969017</t>
  </si>
  <si>
    <t>Accession CK969017</t>
  </si>
  <si>
    <t>Bt.29375.1.A1_at</t>
  </si>
  <si>
    <t>SLC35B2</t>
  </si>
  <si>
    <t>solute carrier family 35, member B2</t>
  </si>
  <si>
    <t>Bt.20169.1.S1_at</t>
  </si>
  <si>
    <t>LOC615412</t>
  </si>
  <si>
    <t>similar to BAI1-associated protein 2-like 1</t>
  </si>
  <si>
    <t>Bt.28707.1.S1_at</t>
  </si>
  <si>
    <t>CK779896</t>
  </si>
  <si>
    <t>Accession CK779896</t>
  </si>
  <si>
    <t>Bt.25020.1.A1_at</t>
  </si>
  <si>
    <t>DDHD1</t>
  </si>
  <si>
    <t>DDHD domain containing 1</t>
  </si>
  <si>
    <t>Bt.29.1.S1_at</t>
  </si>
  <si>
    <t>CB431961</t>
  </si>
  <si>
    <t>Accession CB431961</t>
  </si>
  <si>
    <t>Bt.11154.1.S1_at</t>
  </si>
  <si>
    <t>MTMR14</t>
  </si>
  <si>
    <t>Myotubularin related protein 14</t>
  </si>
  <si>
    <t>Bt.17682.1.A1_s_at</t>
  </si>
  <si>
    <t>ABTB1</t>
  </si>
  <si>
    <t>ankyrin repeat and BTB (POZ) domain containing 1</t>
  </si>
  <si>
    <t>Bt.5188.1.S1_at</t>
  </si>
  <si>
    <t>Syntaxin 12</t>
  </si>
  <si>
    <t>Bt.22728.1.S1_at</t>
  </si>
  <si>
    <t>CB427721</t>
  </si>
  <si>
    <t>Accession CB427721</t>
  </si>
  <si>
    <t>Bt.17202.1.A1_at</t>
  </si>
  <si>
    <t>SYPL1</t>
  </si>
  <si>
    <t>Synaptophysin-like 1</t>
  </si>
  <si>
    <t>Bt.27131.1.S1_at</t>
  </si>
  <si>
    <t>CDCA7L</t>
  </si>
  <si>
    <t>cell division cycle associated 7-like</t>
  </si>
  <si>
    <t>Bt.1404.2.S1_at</t>
  </si>
  <si>
    <t>EPC1</t>
  </si>
  <si>
    <t>Enhancer of polycomb homolog 1 (Drosophila)</t>
  </si>
  <si>
    <t>Bt.680.2.A1_at</t>
  </si>
  <si>
    <t>GK</t>
  </si>
  <si>
    <t>glycerol kinase</t>
  </si>
  <si>
    <t>Bt.18414.1.S1_at</t>
  </si>
  <si>
    <t>INPP5A</t>
  </si>
  <si>
    <t>Inositol polyphosphate-5-phosphatase, 40kDa</t>
  </si>
  <si>
    <t>Bt.11363.1.S1_at</t>
  </si>
  <si>
    <t>CB530429</t>
  </si>
  <si>
    <t>Accession CB530429</t>
  </si>
  <si>
    <t>Bt.15501.1.S1_at</t>
  </si>
  <si>
    <t>MRPS14</t>
  </si>
  <si>
    <t>mitochondrial ribosomal protein S14</t>
  </si>
  <si>
    <t>Bt.19431.1.S1_at</t>
  </si>
  <si>
    <t>Bt.12410.1.S1_a_at</t>
  </si>
  <si>
    <t>FASN</t>
  </si>
  <si>
    <t>fatty acid synthase</t>
  </si>
  <si>
    <t>Bt.22854.2.S1_at</t>
  </si>
  <si>
    <t>MPRIP</t>
  </si>
  <si>
    <t>myosin phosphatase Rho interacting protein</t>
  </si>
  <si>
    <t>Bt.3788.1.S1_at</t>
  </si>
  <si>
    <t>CDKN1C</t>
  </si>
  <si>
    <t>Cyclin-dependent kinase inhibitor 1C (p57, Kip2)</t>
  </si>
  <si>
    <t>Bt.4804.2.A1_at</t>
  </si>
  <si>
    <t>CB435710</t>
  </si>
  <si>
    <t>Accession CB435710</t>
  </si>
  <si>
    <t>Bt.16208.1.A1_at</t>
  </si>
  <si>
    <t>ARL6IP5</t>
  </si>
  <si>
    <t>ADP-ribosylation-like factor 6 interacting protein 5</t>
  </si>
  <si>
    <t>Bt.13574.1.S1_at</t>
  </si>
  <si>
    <t>AW325978</t>
  </si>
  <si>
    <t>Accession AW325978</t>
  </si>
  <si>
    <t>Bt.841.2.A1_at</t>
  </si>
  <si>
    <t>Bt.21226.1.S1_at</t>
  </si>
  <si>
    <t>Non imprinted in Prader-Willi/Angelman syndrome 2</t>
  </si>
  <si>
    <t>Bt.10916.1.S1_at</t>
  </si>
  <si>
    <t>DYRK1B</t>
  </si>
  <si>
    <t>dual-specificity tyrosine-(Y)-phosphorylation regulated kinase 1B</t>
  </si>
  <si>
    <t>Bt.27435.1.S1_at</t>
  </si>
  <si>
    <t>AANAT</t>
  </si>
  <si>
    <t>arylalkylamine N-acetyltransferase</t>
  </si>
  <si>
    <t>Bt.13120.1.S1_at</t>
  </si>
  <si>
    <t>BE752932</t>
  </si>
  <si>
    <t>Accession BE752932</t>
  </si>
  <si>
    <t>Bt.5850.1.S1_at</t>
  </si>
  <si>
    <t>OSBPL11</t>
  </si>
  <si>
    <t>Oxysterol binding protein-like 11</t>
  </si>
  <si>
    <t>Bt.27563.1.A1_at</t>
  </si>
  <si>
    <t>MAP3K3</t>
  </si>
  <si>
    <t>mitogen-activated protein kinase kinase kinase 3</t>
  </si>
  <si>
    <t>Bt.29938.1.S1_at</t>
  </si>
  <si>
    <t>STT3A</t>
  </si>
  <si>
    <t>STT3, subunit of the oligosaccharyltransferase complex, homolog A (S. cerevisiae)</t>
  </si>
  <si>
    <t>Bt.21376.1.S1_at</t>
  </si>
  <si>
    <t>CB534555</t>
  </si>
  <si>
    <t>Accession CB534555</t>
  </si>
  <si>
    <t>Bt.19798.1.A1_at</t>
  </si>
  <si>
    <t>GALK2</t>
  </si>
  <si>
    <t>galactokinase 2</t>
  </si>
  <si>
    <t>Bt.13737.1.S1_at</t>
  </si>
  <si>
    <t>CB166723</t>
  </si>
  <si>
    <t>Accession CB166723</t>
  </si>
  <si>
    <t>Bt.12423.1.S1_at</t>
  </si>
  <si>
    <t>NPC1</t>
  </si>
  <si>
    <t>Niemann-Pick disease, type C1</t>
  </si>
  <si>
    <t>Bt.7157.1.S1_at</t>
  </si>
  <si>
    <t>TXNDC10</t>
  </si>
  <si>
    <t>Thioredoxin domain containing 10</t>
  </si>
  <si>
    <t>Bt.13222.1.S1_at</t>
  </si>
  <si>
    <t>CB457325</t>
  </si>
  <si>
    <t>Accession CB457325</t>
  </si>
  <si>
    <t>Bt.16710.2.S1_at</t>
  </si>
  <si>
    <t>TPD52L2</t>
  </si>
  <si>
    <t>tumor protein D52-like 2</t>
  </si>
  <si>
    <t>Bt.21340.1.S1_at</t>
  </si>
  <si>
    <t>CB461072</t>
  </si>
  <si>
    <t>Accession CB461072</t>
  </si>
  <si>
    <t>Bt.20210.1.S1_at</t>
  </si>
  <si>
    <t>NTN4</t>
  </si>
  <si>
    <t>netrin 4</t>
  </si>
  <si>
    <t>Bt.26919.1.S1_at</t>
  </si>
  <si>
    <t>THEM4</t>
  </si>
  <si>
    <t>thioesterase superfamily member 4</t>
  </si>
  <si>
    <t>Bt.10185.1.S1_at</t>
  </si>
  <si>
    <t>SMYD2</t>
  </si>
  <si>
    <t>SET and MYND domain containing 2</t>
  </si>
  <si>
    <t>Bt.18752.1.S1_at</t>
  </si>
  <si>
    <t>CB538489</t>
  </si>
  <si>
    <t>Accession CB538489</t>
  </si>
  <si>
    <t>Bt.21428.1.S1_at</t>
  </si>
  <si>
    <t>TASP1</t>
  </si>
  <si>
    <t>taspase, threonine aspartase, 1</t>
  </si>
  <si>
    <t>Bt.12261.2.S1_at</t>
  </si>
  <si>
    <t>NDUFA2</t>
  </si>
  <si>
    <t>NADH dehydrogenase (ubiquinone) 1 alpha subcomplex, 2, 8kDa</t>
  </si>
  <si>
    <t>Bt.25819.1.A1_at</t>
  </si>
  <si>
    <t>LAMC1</t>
  </si>
  <si>
    <t>laminin, gamma 1 (formerly LAMB2)</t>
  </si>
  <si>
    <t>Bt.23129.2.S1_at</t>
  </si>
  <si>
    <t>SLC17A5</t>
  </si>
  <si>
    <t>Solute carrier family 17 (anion/sugar transporter), member 5</t>
  </si>
  <si>
    <t>Bt.26942.1.S1_at</t>
  </si>
  <si>
    <t>FAM109A_Hsa</t>
  </si>
  <si>
    <t>family with sequence similarity 109, member A</t>
  </si>
  <si>
    <t>Bt.19717.1.S1_at</t>
  </si>
  <si>
    <t>AFFX-Bt-ef1a-3_at</t>
  </si>
  <si>
    <t>IRF8</t>
  </si>
  <si>
    <t>interferon regulatory factor 8</t>
  </si>
  <si>
    <t>Bt.13902.1.S1_at</t>
  </si>
  <si>
    <t>CK835150</t>
  </si>
  <si>
    <t>Accession CK835150</t>
  </si>
  <si>
    <t>Bt.21133.1.S1_at</t>
  </si>
  <si>
    <t>UPF3A</t>
  </si>
  <si>
    <t>UPF3 regulator of nonsense transcripts homolog A (yeast)</t>
  </si>
  <si>
    <t>Bt.22713.1.S1_at</t>
  </si>
  <si>
    <t>ARL4C</t>
  </si>
  <si>
    <t>ADP-ribosylation factor-like 4C</t>
  </si>
  <si>
    <t>Bt.20958.1.A1_at</t>
  </si>
  <si>
    <t>BP100594</t>
  </si>
  <si>
    <t>Accession BP100594</t>
  </si>
  <si>
    <t>Bt.24300.1.A1_at</t>
  </si>
  <si>
    <t>C11orf83_Hsa</t>
  </si>
  <si>
    <t>chromosome 11 open reading frame 83</t>
  </si>
  <si>
    <t>Bt.3318.1.S1_at</t>
  </si>
  <si>
    <t>PGRMC2</t>
  </si>
  <si>
    <t>progesterone receptor membrane component 2</t>
  </si>
  <si>
    <t>Bt.6721.1.S1_at</t>
  </si>
  <si>
    <t>NIPSNAP3A</t>
  </si>
  <si>
    <t>nipsnap homolog 3A (C. elegans)</t>
  </si>
  <si>
    <t>Bt.26872.1.S1_at</t>
  </si>
  <si>
    <t>TMEM165</t>
  </si>
  <si>
    <t>transmembrane protein 165</t>
  </si>
  <si>
    <t>Bt.4994.1.S1_at</t>
  </si>
  <si>
    <t>C2orf17</t>
  </si>
  <si>
    <t>hypothetical protein LOC507475</t>
  </si>
  <si>
    <t>Bt.6501.1.S1_at</t>
  </si>
  <si>
    <t>BI540234</t>
  </si>
  <si>
    <t>Accession BI540234</t>
  </si>
  <si>
    <t>Bt.19212.1.S1_at</t>
  </si>
  <si>
    <t>GGA2</t>
  </si>
  <si>
    <t>Golgi associated, gamma adaptin ear containing, ARF binding protein 2</t>
  </si>
  <si>
    <t>Bt.1248.1.S1_at</t>
  </si>
  <si>
    <t>BF603379</t>
  </si>
  <si>
    <t>Accession BF603379</t>
  </si>
  <si>
    <t>Bt.9070.2.S1_at</t>
  </si>
  <si>
    <t>NFIC</t>
  </si>
  <si>
    <t>nuclear factor I/C (CCAAT-binding transcription factor)</t>
  </si>
  <si>
    <t>Bt.4934.2.A1_at</t>
  </si>
  <si>
    <t>GMPR2</t>
  </si>
  <si>
    <t>guanosine monophosphate reductase 2</t>
  </si>
  <si>
    <t>Bt.2976.1.S1_at</t>
  </si>
  <si>
    <t>PLXNC1</t>
  </si>
  <si>
    <t>Plexin C1</t>
  </si>
  <si>
    <t>Bt.6608.1.S1_at</t>
  </si>
  <si>
    <t>ASPH</t>
  </si>
  <si>
    <t>Aspartate beta-hydroxylase</t>
  </si>
  <si>
    <t>Bt.8362.1.A1_at</t>
  </si>
  <si>
    <t>CK947576</t>
  </si>
  <si>
    <t>Accession CK947576</t>
  </si>
  <si>
    <t>Bt.9117.1.S1_at</t>
  </si>
  <si>
    <t>Bt.6000.1.A1_at</t>
  </si>
  <si>
    <t>BM106279</t>
  </si>
  <si>
    <t>Accession BM106279</t>
  </si>
  <si>
    <t>Bt.10011.1.S1_at</t>
  </si>
  <si>
    <t>SUOX</t>
  </si>
  <si>
    <t>sulfite oxidase</t>
  </si>
  <si>
    <t>Bt.2457.1.S1_at</t>
  </si>
  <si>
    <t>AU275586</t>
  </si>
  <si>
    <t>Accession AU275586</t>
  </si>
  <si>
    <t>Bt.11347.1.A1_at</t>
  </si>
  <si>
    <t>CK979772</t>
  </si>
  <si>
    <t>Accession CK979772</t>
  </si>
  <si>
    <t>Bt.11177.1.S1_at</t>
  </si>
  <si>
    <t>Bt.10029.1.A1_at</t>
  </si>
  <si>
    <t>CB445002</t>
  </si>
  <si>
    <t>Accession CB445002</t>
  </si>
  <si>
    <t>Bt.20979.1.S1_at</t>
  </si>
  <si>
    <t>CENPI</t>
  </si>
  <si>
    <t>centromere protein I</t>
  </si>
  <si>
    <t>Bt.28352.1.S1_at</t>
  </si>
  <si>
    <t>ZFAND2A</t>
  </si>
  <si>
    <t>Zinc finger, AN1-type domain 2A</t>
  </si>
  <si>
    <t>Bt.17734.1.A1_at</t>
  </si>
  <si>
    <t>BRMS1</t>
  </si>
  <si>
    <t>breast cancer metastasis suppressor 1</t>
  </si>
  <si>
    <t>Bt.28488.1.S1_at</t>
  </si>
  <si>
    <t>Bt.17311.2.S1_at</t>
  </si>
  <si>
    <t>CK951598</t>
  </si>
  <si>
    <t>Accession CK951598</t>
  </si>
  <si>
    <t>Bt.28302.2.S1_at</t>
  </si>
  <si>
    <t>CK957651</t>
  </si>
  <si>
    <t>Accession CK957651</t>
  </si>
  <si>
    <t>Bt.10579.1.S1_at</t>
  </si>
  <si>
    <t>Bt.1059.2.S1_at</t>
  </si>
  <si>
    <t>DBT</t>
  </si>
  <si>
    <t>dihydrolipoamide branched chain transacylase E2</t>
  </si>
  <si>
    <t>Bt.426.1.S1_at</t>
  </si>
  <si>
    <t>TYRO3</t>
  </si>
  <si>
    <t>TYRO3 protein tyrosine kinase</t>
  </si>
  <si>
    <t>Bt.729.1.S1_at</t>
  </si>
  <si>
    <t>CK775238</t>
  </si>
  <si>
    <t>Accession CK775238</t>
  </si>
  <si>
    <t>Bt.20187.1.S1_at</t>
  </si>
  <si>
    <t>GALNT6</t>
  </si>
  <si>
    <t>UDP-N-acetyl-alpha-D-galactosamine:polypeptide N-acetylgalactosaminyltransferase 6 (GalNAc-T6)</t>
  </si>
  <si>
    <t>Bt.1639.1.S1_at</t>
  </si>
  <si>
    <t>AW308374</t>
  </si>
  <si>
    <t>Accession AW308374</t>
  </si>
  <si>
    <t>Bt.8961.2.S1_at</t>
  </si>
  <si>
    <t>SLC12A7</t>
  </si>
  <si>
    <t>solute carrier family 12 (potassium/chloride transporters), member 7</t>
  </si>
  <si>
    <t>Bt.21448.3.S1_a_at</t>
  </si>
  <si>
    <t>CB428656</t>
  </si>
  <si>
    <t>Accession CB428656</t>
  </si>
  <si>
    <t>Bt.17287.1.A1_at</t>
  </si>
  <si>
    <t>TOMM5</t>
  </si>
  <si>
    <t>Translocase of outer mitochondrial membrane 5 homolog (yeast)</t>
  </si>
  <si>
    <t>Bt.16145.1.A1_at</t>
  </si>
  <si>
    <t>MAT2B</t>
  </si>
  <si>
    <t>methionine adenosyltransferase II, beta</t>
  </si>
  <si>
    <t>Bt.2109.1.S1_at</t>
  </si>
  <si>
    <t>CB428881</t>
  </si>
  <si>
    <t>Accession CB428881</t>
  </si>
  <si>
    <t>Bt.13194.1.A1_at</t>
  </si>
  <si>
    <t>PDE4DIP</t>
  </si>
  <si>
    <t>Phosphodiesterase 4D interacting protein</t>
  </si>
  <si>
    <t>Bt.3736.1.A1_at</t>
  </si>
  <si>
    <t>CK963789</t>
  </si>
  <si>
    <t>Accession CK963789</t>
  </si>
  <si>
    <t>Bt.29271.1.A1_at</t>
  </si>
  <si>
    <t>Bt.2052.2.S1_at</t>
  </si>
  <si>
    <t>BP102509</t>
  </si>
  <si>
    <t>Accession BP102509</t>
  </si>
  <si>
    <t>Bt.3140.1.A1_at</t>
  </si>
  <si>
    <t>C22H3ORF23</t>
  </si>
  <si>
    <t>chromosome 3 open reading frame 23 ortholog</t>
  </si>
  <si>
    <t>Bt.17766.1.S1_at</t>
  </si>
  <si>
    <t>BE751137</t>
  </si>
  <si>
    <t>Accession BE751137</t>
  </si>
  <si>
    <t>Bt.25268.1.A1_at</t>
  </si>
  <si>
    <t>LZTFL1</t>
  </si>
  <si>
    <t>leucine zipper transcription factor-like 1</t>
  </si>
  <si>
    <t>Bt.22150.2.S1_at</t>
  </si>
  <si>
    <t>AHCYL2</t>
  </si>
  <si>
    <t>adenosylhomocysteinase-like 2</t>
  </si>
  <si>
    <t>Bt.15900.1.A1_at</t>
  </si>
  <si>
    <t>AW314336</t>
  </si>
  <si>
    <t>Accession AW314336</t>
  </si>
  <si>
    <t>Bt.12033.1.S1_at</t>
  </si>
  <si>
    <t>INTS3</t>
  </si>
  <si>
    <t>integrator complex subunit 3</t>
  </si>
  <si>
    <t>Bt.24767.1.S1_at</t>
  </si>
  <si>
    <t>MKRN1</t>
  </si>
  <si>
    <t>Makorin ring finger protein 1</t>
  </si>
  <si>
    <t>Bt.13434.1.S1_at</t>
  </si>
  <si>
    <t>CK727702</t>
  </si>
  <si>
    <t>Accession CK727702</t>
  </si>
  <si>
    <t>Bt.25197.1.A1_at</t>
  </si>
  <si>
    <t>STAG3</t>
  </si>
  <si>
    <t>stromal antigen 3</t>
  </si>
  <si>
    <t>Bt.21645.1.S1_at</t>
  </si>
  <si>
    <t>AV618363</t>
  </si>
  <si>
    <t>Accession AV618363</t>
  </si>
  <si>
    <t>Bt.26597.1.S1_at</t>
  </si>
  <si>
    <t>CLN8</t>
  </si>
  <si>
    <t>ceroid-lipofuscinosis, neuronal 8 (epilepsy, progressive with mental retardation)</t>
  </si>
  <si>
    <t>Bt.16727.2.S1_at</t>
  </si>
  <si>
    <t>CB446850</t>
  </si>
  <si>
    <t>Accession CB446850</t>
  </si>
  <si>
    <t>Bt.18632.1.A1_at</t>
  </si>
  <si>
    <t>CK849410</t>
  </si>
  <si>
    <t>Accession CK849410</t>
  </si>
  <si>
    <t>Bt.27769.1.A1_at</t>
  </si>
  <si>
    <t>CK969143</t>
  </si>
  <si>
    <t>Accession CK969143</t>
  </si>
  <si>
    <t>Bt.6025.3.A1_at</t>
  </si>
  <si>
    <t>Bt.2223.3.S1_at</t>
  </si>
  <si>
    <t>CK831578</t>
  </si>
  <si>
    <t>Accession CK831578</t>
  </si>
  <si>
    <t>Bt.25218.1.S1_at</t>
  </si>
  <si>
    <t>BP101818</t>
  </si>
  <si>
    <t>Accession BP101818</t>
  </si>
  <si>
    <t>Bt.23813.1.A1_at</t>
  </si>
  <si>
    <t>Bt.20400.2.S1_at</t>
  </si>
  <si>
    <t>PIR</t>
  </si>
  <si>
    <t>pirin (iron-binding nuclear protein)</t>
  </si>
  <si>
    <t>Bt.21680.2.S1_at</t>
  </si>
  <si>
    <t>RCSD1</t>
  </si>
  <si>
    <t>RCSD domain containing 1</t>
  </si>
  <si>
    <t>Bt.10076.1.S1_at</t>
  </si>
  <si>
    <t>CK943866</t>
  </si>
  <si>
    <t>Accession CK943866</t>
  </si>
  <si>
    <t>Bt.28871.1.A1_at</t>
  </si>
  <si>
    <t>ULK2</t>
  </si>
  <si>
    <t>Unc-51-like kinase 2 (C. elegans)</t>
  </si>
  <si>
    <t>Bt.8117.1.S1_at</t>
  </si>
  <si>
    <t>GMNN</t>
  </si>
  <si>
    <t>geminin, DNA replication inhibitor</t>
  </si>
  <si>
    <t>Bt.9140.1.S1_at</t>
  </si>
  <si>
    <t>BE751225</t>
  </si>
  <si>
    <t>Accession BE751225</t>
  </si>
  <si>
    <t>Bt.24359.2.S1_at</t>
  </si>
  <si>
    <t>Bt.19431.1.S1_s_at</t>
  </si>
  <si>
    <t>HEXIM1</t>
  </si>
  <si>
    <t>Hexamethylene bis-acetamide inducible 1</t>
  </si>
  <si>
    <t>Bt.20728.1.A1_at</t>
  </si>
  <si>
    <t>TSEN15</t>
  </si>
  <si>
    <t>tRNA splicing endonuclease 15 homolog (S. cerevisiae)</t>
  </si>
  <si>
    <t>Bt.9235.1.A1_at</t>
  </si>
  <si>
    <t>TST</t>
  </si>
  <si>
    <t>similar to Thiosulfate sulfurtransferase (Rhodanese)</t>
  </si>
  <si>
    <t>Bt.460.1.S1_at</t>
  </si>
  <si>
    <t>CB440482</t>
  </si>
  <si>
    <t>Accession CB440482</t>
  </si>
  <si>
    <t>Bt.20331.1.A1_at</t>
  </si>
  <si>
    <t>Bt.24376.2.S1_at</t>
  </si>
  <si>
    <t>AV616149</t>
  </si>
  <si>
    <t>Accession AV616149</t>
  </si>
  <si>
    <t>Bt.26071.2.S1_at</t>
  </si>
  <si>
    <t>CB436347</t>
  </si>
  <si>
    <t>Accession CB436347</t>
  </si>
  <si>
    <t>Bt.17756.2.S1_at</t>
  </si>
  <si>
    <t>DFFA</t>
  </si>
  <si>
    <t>DNA fragmentation factor, 45kDa, alpha polypeptide</t>
  </si>
  <si>
    <t>Bt.10997.1.S1_at</t>
  </si>
  <si>
    <t>CK950798</t>
  </si>
  <si>
    <t>Accession CK950798</t>
  </si>
  <si>
    <t>Bt.11187.1.S1_at</t>
  </si>
  <si>
    <t>CK969916</t>
  </si>
  <si>
    <t>Accession CK969916</t>
  </si>
  <si>
    <t>Bt.28509.1.S1_at</t>
  </si>
  <si>
    <t>Bt.4245.1.S1_at</t>
  </si>
  <si>
    <t>LOC505465</t>
  </si>
  <si>
    <t>Similar to inhibitor of kappa light polypeptide gene enhancer in B-cells, kinase complex-associated protein</t>
  </si>
  <si>
    <t>Bt.27917.2.S1_at</t>
  </si>
  <si>
    <t>STIM1</t>
  </si>
  <si>
    <t>stromal interaction molecule 1</t>
  </si>
  <si>
    <t>Bt.8712.1.S1_at</t>
  </si>
  <si>
    <t>GTF2IRD1</t>
  </si>
  <si>
    <t>GTF2I repeat domain containing 1</t>
  </si>
  <si>
    <t>Bt.27359.1.S1_at</t>
  </si>
  <si>
    <t>GBE1</t>
  </si>
  <si>
    <t>glucan (1,4-alpha-), branching enzyme 1</t>
  </si>
  <si>
    <t>Bt.6589.1.A1_at</t>
  </si>
  <si>
    <t>zinc finger, AN1-type domain 2A</t>
  </si>
  <si>
    <t>Bt.24763.1.A1_at</t>
  </si>
  <si>
    <t>CK775301</t>
  </si>
  <si>
    <t>Accession CK775301</t>
  </si>
  <si>
    <t>Bt.21221.1.S1_at</t>
  </si>
  <si>
    <t>C29H11orf75</t>
  </si>
  <si>
    <t>chromosome 11 open reading frame 75 ortholog</t>
  </si>
  <si>
    <t>Bt.22435.1.S1_at</t>
  </si>
  <si>
    <t>Bt.27589.1.A1_at</t>
  </si>
  <si>
    <t>SRGAP1</t>
  </si>
  <si>
    <t>SLIT-ROBO Rho GTPase activating protein 1</t>
  </si>
  <si>
    <t>Bt.28759.1.A1_at</t>
  </si>
  <si>
    <t>CB448756</t>
  </si>
  <si>
    <t>Accession CB448756</t>
  </si>
  <si>
    <t>Bt.20380.1.S1_at</t>
  </si>
  <si>
    <t>CB420668</t>
  </si>
  <si>
    <t>Accession CB420668</t>
  </si>
  <si>
    <t>Bt.16496.1.A1_at</t>
  </si>
  <si>
    <t>RFC2</t>
  </si>
  <si>
    <t>replication factor C (activator 1) 2, 40kDa</t>
  </si>
  <si>
    <t>Bt.4114.1.S1_at</t>
  </si>
  <si>
    <t>BM031966</t>
  </si>
  <si>
    <t>Accession BM031966</t>
  </si>
  <si>
    <t>Bt.24503.1.S1_at</t>
  </si>
  <si>
    <t>BM254150</t>
  </si>
  <si>
    <t>Accession BM254150</t>
  </si>
  <si>
    <t>Bt.17588.1.A1_at</t>
  </si>
  <si>
    <t>LOC541094</t>
  </si>
  <si>
    <t>similar to Endoplasmic reticulum metallopeptidase 1 (Felix-ina)</t>
  </si>
  <si>
    <t>Bt.28586.2.S1_at</t>
  </si>
  <si>
    <t>Bt.22822.1.S1_at</t>
  </si>
  <si>
    <t>IRAK1</t>
  </si>
  <si>
    <t>interleukin-1 receptor-associated kinase 1</t>
  </si>
  <si>
    <t>Bt.5221.1.S1_at</t>
  </si>
  <si>
    <t>Bt.23111.1.A1_s_at</t>
  </si>
  <si>
    <t>Bt.26837.1.S1_at</t>
  </si>
  <si>
    <t>kinesin light chain 1</t>
  </si>
  <si>
    <t>Bt.5626.1.S1_a_at</t>
  </si>
  <si>
    <t>GLRXL</t>
  </si>
  <si>
    <t>Glutaredoxin (thioltransferase)-like</t>
  </si>
  <si>
    <t>Bt.2877.1.S1_at</t>
  </si>
  <si>
    <t>Bt.16860.1.A1_at</t>
  </si>
  <si>
    <t>DGKA</t>
  </si>
  <si>
    <t>diacylglycerol kinase, alpha 80kDa</t>
  </si>
  <si>
    <t>Bt.8070.1.S1_at</t>
  </si>
  <si>
    <t>SLC39A10</t>
  </si>
  <si>
    <t>Solute carrier family 39 (zinc transporter), member 10</t>
  </si>
  <si>
    <t>Bt.22651.1.A1_at</t>
  </si>
  <si>
    <t>BM106300</t>
  </si>
  <si>
    <t>Accession BM106300</t>
  </si>
  <si>
    <t>Bt.5911.1.S1_at</t>
  </si>
  <si>
    <t>CORO2A</t>
  </si>
  <si>
    <t>coronin, actin binding protein, 2A</t>
  </si>
  <si>
    <t>Bt.17910.2.S1_at</t>
  </si>
  <si>
    <t>CB468313</t>
  </si>
  <si>
    <t>Accession CB468313</t>
  </si>
  <si>
    <t>Bt.19637.1.A1_at</t>
  </si>
  <si>
    <t>POLR3B</t>
  </si>
  <si>
    <t>polymerase (RNA) III (DNA directed) polypeptide B</t>
  </si>
  <si>
    <t>Bt.27875.1.A1_at</t>
  </si>
  <si>
    <t>MTHFR</t>
  </si>
  <si>
    <t>5,10-methylenetetrahydrofolate reductase (NADPH)</t>
  </si>
  <si>
    <t>Bt.26830.2.S1_a_at</t>
  </si>
  <si>
    <t>BP107673</t>
  </si>
  <si>
    <t>Accession BP107673</t>
  </si>
  <si>
    <t>Bt.15370.1.A1_at</t>
  </si>
  <si>
    <t>FKBP4</t>
  </si>
  <si>
    <t>FK506 binding protein 4, 59kDa</t>
  </si>
  <si>
    <t>Bt.4797.1.S1_at</t>
  </si>
  <si>
    <t>Bt.5626.1.S1_at</t>
  </si>
  <si>
    <t>CCDC92</t>
  </si>
  <si>
    <t>coiled-coil domain containing 92</t>
  </si>
  <si>
    <t>Bt.26613.1.A1_at</t>
  </si>
  <si>
    <t>ankyrin repeat domain 10</t>
  </si>
  <si>
    <t>Bt.9069.1.S1_at</t>
  </si>
  <si>
    <t>LOC788063</t>
  </si>
  <si>
    <t>similar to QSOX2 protein</t>
  </si>
  <si>
    <t>Bt.11464.1.S1_at</t>
  </si>
  <si>
    <t>CB532064</t>
  </si>
  <si>
    <t>Accession CB532064</t>
  </si>
  <si>
    <t>Bt.6090.1.S1_at</t>
  </si>
  <si>
    <t>CB441946</t>
  </si>
  <si>
    <t>Accession CB441946</t>
  </si>
  <si>
    <t>Bt.27917.1.A1_at</t>
  </si>
  <si>
    <t>CK981255</t>
  </si>
  <si>
    <t>Accession CK981255</t>
  </si>
  <si>
    <t>Bt.28363.1.S1_at</t>
  </si>
  <si>
    <t>C1orf96_Hsa</t>
  </si>
  <si>
    <t>chromosome 1 open reading frame 96</t>
  </si>
  <si>
    <t>Bt.21020.1.S1_at</t>
  </si>
  <si>
    <t>JARID2</t>
  </si>
  <si>
    <t>Jumonji, AT rich interactive domain 2</t>
  </si>
  <si>
    <t>Bt.7008.1.S1_at</t>
  </si>
  <si>
    <t>TMEM159</t>
  </si>
  <si>
    <t>transmembrane protein 159</t>
  </si>
  <si>
    <t>Bt.14626.1.S1_a_at</t>
  </si>
  <si>
    <t>CK773849</t>
  </si>
  <si>
    <t>Accession CK773849</t>
  </si>
  <si>
    <t>Bt.25085.1.A1_at</t>
  </si>
  <si>
    <t>UNC119</t>
  </si>
  <si>
    <t>unc-119 homolog (C. elegans)</t>
  </si>
  <si>
    <t>Bt.7435.1.S1_at</t>
  </si>
  <si>
    <t>OSBPL1A</t>
  </si>
  <si>
    <t>oxysterol binding protein-like 1A</t>
  </si>
  <si>
    <t>Bt.1435.1.S1_at</t>
  </si>
  <si>
    <t>GPR125</t>
  </si>
  <si>
    <t>G protein-coupled receptor 125</t>
  </si>
  <si>
    <t>Bt.6298.1.S1_at</t>
  </si>
  <si>
    <t>EEF1A2</t>
  </si>
  <si>
    <t>Eukaryotic translation elongation factor 1 alpha 2</t>
  </si>
  <si>
    <t>Bt.10657.1.A1_at</t>
  </si>
  <si>
    <t>BM251269</t>
  </si>
  <si>
    <t>Accession BM251269</t>
  </si>
  <si>
    <t>Bt.9108.1.S1_at</t>
  </si>
  <si>
    <t>Bt.22975.1.S1_at</t>
  </si>
  <si>
    <t>RTN4IP1</t>
  </si>
  <si>
    <t>reticulon 4 interacting protein 1</t>
  </si>
  <si>
    <t>Bt.21301.1.S1_a_at</t>
  </si>
  <si>
    <t>VEGFB</t>
  </si>
  <si>
    <t>vascular endothelial growth factor B</t>
  </si>
  <si>
    <t>Bt.5402.1.S1_a_at</t>
  </si>
  <si>
    <t>CK963748</t>
  </si>
  <si>
    <t>Accession CK963748</t>
  </si>
  <si>
    <t>Bt.10166.1.A1_at</t>
  </si>
  <si>
    <t>LOC511523</t>
  </si>
  <si>
    <t>similar to SLC2A4 regulator</t>
  </si>
  <si>
    <t>Bt.3300.1.S1_at</t>
  </si>
  <si>
    <t>EIF2C4</t>
  </si>
  <si>
    <t>eukaryotic translation initiation factor 2C, 4</t>
  </si>
  <si>
    <t>Bt.10153.1.S1_at</t>
  </si>
  <si>
    <t>AV611092</t>
  </si>
  <si>
    <t>Accession AV611092</t>
  </si>
  <si>
    <t>Bt.17290.1.A1_at</t>
  </si>
  <si>
    <t>Bt.22822.2.S1_at</t>
  </si>
  <si>
    <t>FLVCR2</t>
  </si>
  <si>
    <t>feline leukemia virus subgroup C cellular receptor family, member 2</t>
  </si>
  <si>
    <t>Bt.24526.1.S1_at</t>
  </si>
  <si>
    <t>CB431816</t>
  </si>
  <si>
    <t>Accession CB431816</t>
  </si>
  <si>
    <t>Bt.17605.1.A1_at</t>
  </si>
  <si>
    <t>Bt.12444.1.A1_at</t>
  </si>
  <si>
    <t>PPAP2C</t>
  </si>
  <si>
    <t>phosphatidic acid phosphatase type 2C</t>
  </si>
  <si>
    <t>Bt.5829.1.S1_at</t>
  </si>
  <si>
    <t>BF073394</t>
  </si>
  <si>
    <t>Accession BF073394</t>
  </si>
  <si>
    <t>Bt.12862.1.S1_at</t>
  </si>
  <si>
    <t>CB425319</t>
  </si>
  <si>
    <t>Accession CB425319</t>
  </si>
  <si>
    <t>Bt.17216.1.A1_at</t>
  </si>
  <si>
    <t>LAPTM4B</t>
  </si>
  <si>
    <t>lysosomal protein transmembrane 4 beta</t>
  </si>
  <si>
    <t>Bt.1143.1.S1_at</t>
  </si>
  <si>
    <t>MFNG</t>
  </si>
  <si>
    <t>MFNG O-fucosylpeptide 3-beta-N-acetylglucosaminyltransferase</t>
  </si>
  <si>
    <t>Bt.13251.1.S1_at</t>
  </si>
  <si>
    <t>BI542400</t>
  </si>
  <si>
    <t>Accession BI542400</t>
  </si>
  <si>
    <t>Bt.26779.1.S1_at</t>
  </si>
  <si>
    <t>CXCR4</t>
  </si>
  <si>
    <t>chemokine (C-X-C motif) receptor 4</t>
  </si>
  <si>
    <t>Bt.8957.1.S1_at</t>
  </si>
  <si>
    <t>Bt.5150.1.S2_at</t>
  </si>
  <si>
    <t>AV665105</t>
  </si>
  <si>
    <t>Accession AV665105</t>
  </si>
  <si>
    <t>Bt.21018.1.S1_at</t>
  </si>
  <si>
    <t>ZSWIM6</t>
  </si>
  <si>
    <t>zinc finger, SWIM-type containing 6</t>
  </si>
  <si>
    <t>Bt.28975.1.S1_at</t>
  </si>
  <si>
    <t>TP53I3</t>
  </si>
  <si>
    <t>tumor protein p53 inducible protein 3</t>
  </si>
  <si>
    <t>Bt.1071.1.S1_a_at</t>
  </si>
  <si>
    <t>Bt.21365.2.S1_at</t>
  </si>
  <si>
    <t>CK769327</t>
  </si>
  <si>
    <t>Accession CK769327</t>
  </si>
  <si>
    <t>Bt.25392.1.A1_at</t>
  </si>
  <si>
    <t>UNC13B</t>
  </si>
  <si>
    <t>Unc-13 homolog B (C. elegans)</t>
  </si>
  <si>
    <t>Bt.20019.1.S1_at</t>
  </si>
  <si>
    <t>FKBP5</t>
  </si>
  <si>
    <t>FK506 binding protein 5</t>
  </si>
  <si>
    <t>Bt.21537.1.A1_at</t>
  </si>
  <si>
    <t>tubulin, beta 2A</t>
  </si>
  <si>
    <t>Bt.5445.2.A1_at</t>
  </si>
  <si>
    <t>CB456895</t>
  </si>
  <si>
    <t>Accession CB456895</t>
  </si>
  <si>
    <t>Bt.18721.1.A1_at</t>
  </si>
  <si>
    <t>LOC520778</t>
  </si>
  <si>
    <t>similar to ubiquilin 2</t>
  </si>
  <si>
    <t>Bt.7140.1.S1_at</t>
  </si>
  <si>
    <t>TRPC5</t>
  </si>
  <si>
    <t>transient receptor potential cation channel, subfamily C, member 5</t>
  </si>
  <si>
    <t>Bt.28607.1.S1_at</t>
  </si>
  <si>
    <t>STK24</t>
  </si>
  <si>
    <t>serine/threonine kinase 24 (STE20 homolog, yeast)</t>
  </si>
  <si>
    <t>Bt.29914.1.S1_at</t>
  </si>
  <si>
    <t>LOC533826</t>
  </si>
  <si>
    <t>similar to Cullin-associated NEDD8-dissociated protein 2 (Cullin-associated and neddylation-dissociated protein 2) (p120 CAND2)</t>
  </si>
  <si>
    <t>Bt.21534.3.S1_a_at</t>
  </si>
  <si>
    <t>Bt.19647.1.S1_at</t>
  </si>
  <si>
    <t>RNF215</t>
  </si>
  <si>
    <t>Ring finger protein 215</t>
  </si>
  <si>
    <t>Bt.5022.1.A1_at</t>
  </si>
  <si>
    <t>C21H15orf40</t>
  </si>
  <si>
    <t>Chromosome 15 open reading frame 40 ortholog</t>
  </si>
  <si>
    <t>Bt.25289.1.A1_at</t>
  </si>
  <si>
    <t>MBP</t>
  </si>
  <si>
    <t>Myelin basic protein</t>
  </si>
  <si>
    <t>Bt.16377.1.S1_at</t>
  </si>
  <si>
    <t>CK968471</t>
  </si>
  <si>
    <t>Accession CK968471</t>
  </si>
  <si>
    <t>Bt.11745.1.S1_at</t>
  </si>
  <si>
    <t>CB423170</t>
  </si>
  <si>
    <t>Accession CB423170</t>
  </si>
  <si>
    <t>Bt.1422.2.S1_at</t>
  </si>
  <si>
    <t>VPS24</t>
  </si>
  <si>
    <t>vacuolar protein sorting 24 homolog (S. cerevisiae)</t>
  </si>
  <si>
    <t>Bt.13592.1.A1_at</t>
  </si>
  <si>
    <t>FTSJ2</t>
  </si>
  <si>
    <t>FtsJ homolog 2 (E. coli)</t>
  </si>
  <si>
    <t>Bt.20021.1.S1_at</t>
  </si>
  <si>
    <t>Bt.17900.1.A1_at</t>
  </si>
  <si>
    <t>MYLIP</t>
  </si>
  <si>
    <t>myosin regulatory light chain interacting protein</t>
  </si>
  <si>
    <t>Bt.6814.2.S1_at</t>
  </si>
  <si>
    <t>AIFM2</t>
  </si>
  <si>
    <t>apoptosis-inducing factor, mitochondrion-associated, 2</t>
  </si>
  <si>
    <t>Bt.13597.2.S1_a_at</t>
  </si>
  <si>
    <t>CB437729</t>
  </si>
  <si>
    <t>Accession CB437729</t>
  </si>
  <si>
    <t>Bt.1775.1.A1_at</t>
  </si>
  <si>
    <t>CB444698</t>
  </si>
  <si>
    <t>Accession CB444698</t>
  </si>
  <si>
    <t>Bt.17084.1.S1_at</t>
  </si>
  <si>
    <t>HSPA4</t>
  </si>
  <si>
    <t>heat shock 70kDa protein 4</t>
  </si>
  <si>
    <t>Bt.1908.1.S1_at</t>
  </si>
  <si>
    <t>MBNL3</t>
  </si>
  <si>
    <t>muscleblind-like 3 (Drosophila)</t>
  </si>
  <si>
    <t>Bt.10941.1.S1_at</t>
  </si>
  <si>
    <t>CK978904</t>
  </si>
  <si>
    <t>Accession CK978904</t>
  </si>
  <si>
    <t>Bt.26703.1.S1_at</t>
  </si>
  <si>
    <t>Bt.28586.1.S1_at</t>
  </si>
  <si>
    <t>BF601695</t>
  </si>
  <si>
    <t>Accession BF601695</t>
  </si>
  <si>
    <t>Bt.24708.1.S1_at</t>
  </si>
  <si>
    <t>ICA1</t>
  </si>
  <si>
    <t>Islet cell autoantigen 1, 69kDa</t>
  </si>
  <si>
    <t>Bt.8902.1.S1_at</t>
  </si>
  <si>
    <t>BE723382</t>
  </si>
  <si>
    <t>Accession BE723382</t>
  </si>
  <si>
    <t>Bt.7140.2.S1_at</t>
  </si>
  <si>
    <t>SLC10A3</t>
  </si>
  <si>
    <t>solute carrier family 10 (sodium/bile acid cotransporter family), member 3</t>
  </si>
  <si>
    <t>Bt.24574.1.S1_at</t>
  </si>
  <si>
    <t>LDB1</t>
  </si>
  <si>
    <t>LIM domain binding 1</t>
  </si>
  <si>
    <t>Bt.4553.2.S1_at</t>
  </si>
  <si>
    <t>Bt.6898.2.S1_a_at</t>
  </si>
  <si>
    <t>TUSC1</t>
  </si>
  <si>
    <t>tumor suppressor candidate 1</t>
  </si>
  <si>
    <t>Bt.27220.1.S1_at</t>
  </si>
  <si>
    <t>TTLL4</t>
  </si>
  <si>
    <t>Tubulin tyrosine ligase-like family, member 4</t>
  </si>
  <si>
    <t>Bt.7617.1.S1_at</t>
  </si>
  <si>
    <t>Solute carrier family 12 (potassium/chloride transporters), member 7</t>
  </si>
  <si>
    <t>Bt.21448.2.S1_at</t>
  </si>
  <si>
    <t>DBN1</t>
  </si>
  <si>
    <t>drebrin 1</t>
  </si>
  <si>
    <t>Bt.21731.1.S1_at</t>
  </si>
  <si>
    <t>CB437879</t>
  </si>
  <si>
    <t>Accession CB437879</t>
  </si>
  <si>
    <t>Bt.19994.1.S1_at</t>
  </si>
  <si>
    <t>CLUAP1</t>
  </si>
  <si>
    <t>clusterin associated protein 1</t>
  </si>
  <si>
    <t>Bt.20954.1.S1_at</t>
  </si>
  <si>
    <t>BM251914</t>
  </si>
  <si>
    <t>Accession BM251914</t>
  </si>
  <si>
    <t>Bt.9258.1.A1_at</t>
  </si>
  <si>
    <t>RGS1</t>
  </si>
  <si>
    <t>regulator of G-protein signaling 1</t>
  </si>
  <si>
    <t>Bt.4310.1.A1_at</t>
  </si>
  <si>
    <t>ANP32A</t>
  </si>
  <si>
    <t>acidic (leucine-rich) nuclear phosphoprotein 32 family, member A</t>
  </si>
  <si>
    <t>Bt.27190.1.S1_s_at</t>
  </si>
  <si>
    <t>EFNB1</t>
  </si>
  <si>
    <t>Ephrin-B1</t>
  </si>
  <si>
    <t>Bt.20190.1.S1_at</t>
  </si>
  <si>
    <t>NQO1</t>
  </si>
  <si>
    <t>NAD(P)H dehydrogenase, quinone 1</t>
  </si>
  <si>
    <t>Bt.9754.1.S1_at</t>
  </si>
  <si>
    <t>DYNLL1</t>
  </si>
  <si>
    <t>dynein, light chain, LC8-type 1</t>
  </si>
  <si>
    <t>Bt.2307.1.S1_s_at</t>
  </si>
  <si>
    <t>TNKS2</t>
  </si>
  <si>
    <t>tankyrase, TRF1-interacting ankyrin-related ADP-ribose polymerase 2</t>
  </si>
  <si>
    <t>Bt.3174.1.A1_at</t>
  </si>
  <si>
    <t>PRKD3</t>
  </si>
  <si>
    <t>protein kinase D3</t>
  </si>
  <si>
    <t>Bt.6225.1.S1_at</t>
  </si>
  <si>
    <t>CUGBP2</t>
  </si>
  <si>
    <t>CUG triplet repeat, RNA binding protein 2</t>
  </si>
  <si>
    <t>Bt.7988.1.A1_at</t>
  </si>
  <si>
    <t>CB430756</t>
  </si>
  <si>
    <t>Accession CB430756</t>
  </si>
  <si>
    <t>Bt.17544.1.A1_at</t>
  </si>
  <si>
    <t>PALLD</t>
  </si>
  <si>
    <t>palladin, cytoskeletal associated protein</t>
  </si>
  <si>
    <t>Bt.663.1.S1_at</t>
  </si>
  <si>
    <t>BM257368</t>
  </si>
  <si>
    <t>Accession BM257368</t>
  </si>
  <si>
    <t>Bt.21948.1.S1_at</t>
  </si>
  <si>
    <t>RGL1</t>
  </si>
  <si>
    <t>ral guanine nucleotide dissociation stimulator-like 1</t>
  </si>
  <si>
    <t>Bt.16380.2.A1_at</t>
  </si>
  <si>
    <t>TMEM107</t>
  </si>
  <si>
    <t>Transmembrane protein 107</t>
  </si>
  <si>
    <t>Bt.9740.1.S1_at</t>
  </si>
  <si>
    <t>CB437857</t>
  </si>
  <si>
    <t>Accession CB437857</t>
  </si>
  <si>
    <t>Bt.18217.1.A1_at</t>
  </si>
  <si>
    <t>FGFR1OP</t>
  </si>
  <si>
    <t>FGFR1 oncogene partner</t>
  </si>
  <si>
    <t>Bt.6454.3.A1_at</t>
  </si>
  <si>
    <t>CK952756</t>
  </si>
  <si>
    <t>Accession CK952756</t>
  </si>
  <si>
    <t>Bt.24525.1.S1_at</t>
  </si>
  <si>
    <t>LOC505229</t>
  </si>
  <si>
    <t>similar to AT rich interactive domain 1B (SWI1-like)</t>
  </si>
  <si>
    <t>Bt.21925.1.A1_at</t>
  </si>
  <si>
    <t>Bt.23276.2.S1_at</t>
  </si>
  <si>
    <t>SLC38A7</t>
  </si>
  <si>
    <t>solute carrier family 38, member 7</t>
  </si>
  <si>
    <t>Bt.7339.1.S1_at</t>
  </si>
  <si>
    <t>TLE4</t>
  </si>
  <si>
    <t>Transducin-like enhancer of split 4 (E(sp1) homolog, Drosophila)</t>
  </si>
  <si>
    <t>Bt.22413.1.A1_at</t>
  </si>
  <si>
    <t>RCP9</t>
  </si>
  <si>
    <t>calcitonin gene-related peptide-receptor component protein</t>
  </si>
  <si>
    <t>Bt.3931.1.S1_at</t>
  </si>
  <si>
    <t>C9orf167_Hsa</t>
  </si>
  <si>
    <t>chromosome 9 open reading frame 167</t>
  </si>
  <si>
    <t>Bt.16445.1.A1_at</t>
  </si>
  <si>
    <t>SRL</t>
  </si>
  <si>
    <t>sarcalumenin</t>
  </si>
  <si>
    <t>Bt.11687.2.S1_at</t>
  </si>
  <si>
    <t>CK729186</t>
  </si>
  <si>
    <t>Accession CK729186</t>
  </si>
  <si>
    <t>Bt.25257.1.A1_at</t>
  </si>
  <si>
    <t>TARS2</t>
  </si>
  <si>
    <t>threonyl-tRNA synthetase 2, mitochondrial (putative)</t>
  </si>
  <si>
    <t>Bt.13298.1.S1_at</t>
  </si>
  <si>
    <t>CB167381</t>
  </si>
  <si>
    <t>Accession CB167381</t>
  </si>
  <si>
    <t>Bt.13487.1.S1_at</t>
  </si>
  <si>
    <t>ABCD3</t>
  </si>
  <si>
    <t>ATP-binding cassette, sub-family D (ALD), member 3</t>
  </si>
  <si>
    <t>Bt.20249.1.S1_a_at</t>
  </si>
  <si>
    <t>UBE2G2</t>
  </si>
  <si>
    <t>ubiquitin-conjugating enzyme E2G 2 (UBC7 homolog, yeast)</t>
  </si>
  <si>
    <t>Bt.7786.1.S1_at</t>
  </si>
  <si>
    <t>CBR1</t>
  </si>
  <si>
    <t>Hypothetical LOC780962</t>
  </si>
  <si>
    <t>Bt.7872.1.S1_at</t>
  </si>
  <si>
    <t>SLC4A7</t>
  </si>
  <si>
    <t>solute carrier family 4, sodium bicarbonate cotransporter, member 7</t>
  </si>
  <si>
    <t>Bt.27851.1.S1_at</t>
  </si>
  <si>
    <t>Epidermal growth factor receptor pathway substrate 15-like 1</t>
  </si>
  <si>
    <t>Bt.26246.1.A1_at</t>
  </si>
  <si>
    <t>Transportin 1</t>
  </si>
  <si>
    <t>Bt.14438.1.A1_at</t>
  </si>
  <si>
    <t>TIMM8A</t>
  </si>
  <si>
    <t>translocase of inner mitochondrial membrane 8 homolog A (yeast)</t>
  </si>
  <si>
    <t>Bt.7266.1.S1_at</t>
  </si>
  <si>
    <t>CRLF3</t>
  </si>
  <si>
    <t>Cytokine receptor-like factor 3</t>
  </si>
  <si>
    <t>Bt.7031.1.A1_at</t>
  </si>
  <si>
    <t>CK943025</t>
  </si>
  <si>
    <t>Accession CK943025</t>
  </si>
  <si>
    <t>Bt.22812.1.S1_at</t>
  </si>
  <si>
    <t>Bt.26895.2.S1_at</t>
  </si>
  <si>
    <t>CK836378</t>
  </si>
  <si>
    <t>Accession CK836378</t>
  </si>
  <si>
    <t>Bt.23478.1.S1_at</t>
  </si>
  <si>
    <t>SRPK2</t>
  </si>
  <si>
    <t>SFRS protein kinase 2</t>
  </si>
  <si>
    <t>Bt.24462.1.S1_at</t>
  </si>
  <si>
    <t>CB428916</t>
  </si>
  <si>
    <t>Accession CB428916</t>
  </si>
  <si>
    <t>Bt.17347.2.A1_at</t>
  </si>
  <si>
    <t>TEX9</t>
  </si>
  <si>
    <t>Testis expressed 9</t>
  </si>
  <si>
    <t>Bt.16460.1.A1_at</t>
  </si>
  <si>
    <t>CB429449</t>
  </si>
  <si>
    <t>Accession CB429449</t>
  </si>
  <si>
    <t>Bt.13355.1.S1_at</t>
  </si>
  <si>
    <t>CK963023</t>
  </si>
  <si>
    <t>Accession CK963023</t>
  </si>
  <si>
    <t>Bt.24330.2.A1_at</t>
  </si>
  <si>
    <t>Bt.5013.2.A1_at</t>
  </si>
  <si>
    <t>LOC515578</t>
  </si>
  <si>
    <t>similar to C-terminal binding protein 1</t>
  </si>
  <si>
    <t>Bt.28400.1.S1_at</t>
  </si>
  <si>
    <t>CHAF1A</t>
  </si>
  <si>
    <t>chromatin assembly factor 1, subunit A (p150)</t>
  </si>
  <si>
    <t>Bt.27356.1.S1_at</t>
  </si>
  <si>
    <t>INPP1</t>
  </si>
  <si>
    <t>inositol polyphosphate-1-phosphatase</t>
  </si>
  <si>
    <t>Bt.5174.1.S1_at</t>
  </si>
  <si>
    <t>CK778183</t>
  </si>
  <si>
    <t>Accession CK778183</t>
  </si>
  <si>
    <t>Bt.4266.1.S1_at</t>
  </si>
  <si>
    <t>CB433499</t>
  </si>
  <si>
    <t>Accession CB433499</t>
  </si>
  <si>
    <t>Bt.17730.1.A1_at</t>
  </si>
  <si>
    <t>membrane-associated ring finger (C3HC4) 8</t>
  </si>
  <si>
    <t>Bt.8182.1.S1_at</t>
  </si>
  <si>
    <t>KLF10</t>
  </si>
  <si>
    <t>Kruppel-like factor 10</t>
  </si>
  <si>
    <t>Bt.9527.1.A1_at</t>
  </si>
  <si>
    <t>AGTPBP1</t>
  </si>
  <si>
    <t>ATP/GTP binding protein 1</t>
  </si>
  <si>
    <t>Bt.27194.1.S1_at</t>
  </si>
  <si>
    <t>LRRTM1</t>
  </si>
  <si>
    <t>leucine rich repeat transmembrane neuronal 1</t>
  </si>
  <si>
    <t>Bt.22603.1.S1_at</t>
  </si>
  <si>
    <t>GIT1</t>
  </si>
  <si>
    <t>G protein-coupled receptor kinase interacting ArfGAP 1</t>
  </si>
  <si>
    <t>Bt.3768.1.S1_at</t>
  </si>
  <si>
    <t>MBNL2</t>
  </si>
  <si>
    <t>muscleblind-like 2 (Drosophila)</t>
  </si>
  <si>
    <t>Bt.1174.2.A1_at</t>
  </si>
  <si>
    <t>USHBP1</t>
  </si>
  <si>
    <t>Usher syndrome 1C binding protein 1</t>
  </si>
  <si>
    <t>Bt.22118.1.A1_at</t>
  </si>
  <si>
    <t>CK973019</t>
  </si>
  <si>
    <t>Accession CK973019</t>
  </si>
  <si>
    <t>Bt.3871.1.S1_at</t>
  </si>
  <si>
    <t>CF930841</t>
  </si>
  <si>
    <t>Accession CF930841</t>
  </si>
  <si>
    <t>Bt.12963.1.A1_at</t>
  </si>
  <si>
    <t>NARF</t>
  </si>
  <si>
    <t>Nuclear prelamin A recognition factor</t>
  </si>
  <si>
    <t>Bt.16733.1.A1_s_at</t>
  </si>
  <si>
    <t>METTL10</t>
  </si>
  <si>
    <t>similar to methyltransferase like 10</t>
  </si>
  <si>
    <t>Bt.27890.1.S1_at</t>
  </si>
  <si>
    <t>ACTN2</t>
  </si>
  <si>
    <t>actinin, alpha 2</t>
  </si>
  <si>
    <t>Bt.20557.1.S1_at</t>
  </si>
  <si>
    <t>PAPSS1</t>
  </si>
  <si>
    <t>3'-phosphoadenosine 5'-phosphosulfate synthase 1</t>
  </si>
  <si>
    <t>Bt.11219.1.A1_at</t>
  </si>
  <si>
    <t>RASAL2</t>
  </si>
  <si>
    <t>RAS protein activator like 2</t>
  </si>
  <si>
    <t>Bt.1478.1.S1_at</t>
  </si>
  <si>
    <t>HOXB8</t>
  </si>
  <si>
    <t>homeobox B8</t>
  </si>
  <si>
    <t>Bt.25227.1.A1_at</t>
  </si>
  <si>
    <t>SPG21</t>
  </si>
  <si>
    <t>spastic paraplegia 21 (autosomal recessive, Mast syndrome)</t>
  </si>
  <si>
    <t>Bt.1606.1.S1_at</t>
  </si>
  <si>
    <t>RALBP1</t>
  </si>
  <si>
    <t>RalA binding protein 1</t>
  </si>
  <si>
    <t>Bt.20202.1.S1_at</t>
  </si>
  <si>
    <t>ST3GAL1</t>
  </si>
  <si>
    <t>ST3 beta-galactoside alpha-2,3-sialyltransferase 1</t>
  </si>
  <si>
    <t>Bt.7211.1.S1_at</t>
  </si>
  <si>
    <t>Adrenergic, beta, receptor kinase 1</t>
  </si>
  <si>
    <t>Bt.23359.1.S1_at</t>
  </si>
  <si>
    <t>BM251793</t>
  </si>
  <si>
    <t>Accession BM251793</t>
  </si>
  <si>
    <t>Bt.9059.1.S1_at</t>
  </si>
  <si>
    <t>PREX1</t>
  </si>
  <si>
    <t>phosphatidylinositol-3,4,5-trisphosphate-dependent Rac exchange factor 1</t>
  </si>
  <si>
    <t>Bt.20554.1.S1_at</t>
  </si>
  <si>
    <t>BM251649</t>
  </si>
  <si>
    <t>Accession BM251649</t>
  </si>
  <si>
    <t>Bt.21847.1.A1_at</t>
  </si>
  <si>
    <t>LACTB2</t>
  </si>
  <si>
    <t>Lactamase, beta 2</t>
  </si>
  <si>
    <t>Bt.14129.1.S1_at</t>
  </si>
  <si>
    <t>ABCB6</t>
  </si>
  <si>
    <t>ATP-binding cassette, sub-family B (MDR/TAP), member 6</t>
  </si>
  <si>
    <t>Bt.14310.1.S1_a_at</t>
  </si>
  <si>
    <t>CBX8</t>
  </si>
  <si>
    <t>chromobox homolog 8 (Pc class homolog, Drosophila)</t>
  </si>
  <si>
    <t>Bt.12630.1.A1_at</t>
  </si>
  <si>
    <t>SLC22A23</t>
  </si>
  <si>
    <t>Solute carrier family 22, member 23</t>
  </si>
  <si>
    <t>Bt.18809.1.A1_at</t>
  </si>
  <si>
    <t>RAD9B</t>
  </si>
  <si>
    <t>RAD9 homolog B (S. pombe)</t>
  </si>
  <si>
    <t>Bt.25691.1.A1_at</t>
  </si>
  <si>
    <t>Alcohol dehydrogenase 5 (class III), chi polypeptide</t>
  </si>
  <si>
    <t>Bt.14188.1.A1_at</t>
  </si>
  <si>
    <t>ANKH</t>
  </si>
  <si>
    <t>ankylosis, progressive homolog (mouse)</t>
  </si>
  <si>
    <t>Bt.7418.1.S1_at</t>
  </si>
  <si>
    <t>ETV1</t>
  </si>
  <si>
    <t>Ets variant gene 1</t>
  </si>
  <si>
    <t>Bt.20760.1.A1_at</t>
  </si>
  <si>
    <t>Bt.27151.1.A1_at</t>
  </si>
  <si>
    <t>PPM2C</t>
  </si>
  <si>
    <t>Protein phosphatase 2C, magnesium-dependent, catalytic subunit</t>
  </si>
  <si>
    <t>Bt.11058.1.A1_at</t>
  </si>
  <si>
    <t>WWOX</t>
  </si>
  <si>
    <t>WW domain containing oxidoreductase</t>
  </si>
  <si>
    <t>Bt.9215.1.A1_at</t>
  </si>
  <si>
    <t>BE756026</t>
  </si>
  <si>
    <t>Accession BE756026</t>
  </si>
  <si>
    <t>Bt.13593.1.A1_at</t>
  </si>
  <si>
    <t>Bt.28352.2.A1_at</t>
  </si>
  <si>
    <t>BM029881</t>
  </si>
  <si>
    <t>Accession BM029881</t>
  </si>
  <si>
    <t>Bt.9873.2.S1_at</t>
  </si>
  <si>
    <t>EIF4E3</t>
  </si>
  <si>
    <t>eukaryotic translation initiation factor 4E family member 3</t>
  </si>
  <si>
    <t>Bt.18928.1.A1_at</t>
  </si>
  <si>
    <t>Bt.9220.1.S1_at</t>
  </si>
  <si>
    <t>CB452331</t>
  </si>
  <si>
    <t>Accession CB452331</t>
  </si>
  <si>
    <t>Bt.23097.2.S1_at</t>
  </si>
  <si>
    <t>HSF4</t>
  </si>
  <si>
    <t>heat shock transcription factor 4</t>
  </si>
  <si>
    <t>Bt.7305.1.S1_at</t>
  </si>
  <si>
    <t>CB419679</t>
  </si>
  <si>
    <t>Accession CB419679</t>
  </si>
  <si>
    <t>Bt.23886.1.A1_at</t>
  </si>
  <si>
    <t>TGFBR2</t>
  </si>
  <si>
    <t>transforming growth factor, beta receptor II (70/80kDa)</t>
  </si>
  <si>
    <t>Bt.1789.1.S1_at</t>
  </si>
  <si>
    <t>CISD1</t>
  </si>
  <si>
    <t>CDGSH iron sulfur domain 1</t>
  </si>
  <si>
    <t>Bt.10154.1.S1_at</t>
  </si>
  <si>
    <t>CK967464</t>
  </si>
  <si>
    <t>Accession CK967464</t>
  </si>
  <si>
    <t>Bt.28053.1.S1_at</t>
  </si>
  <si>
    <t>NUP210L</t>
  </si>
  <si>
    <t>nucleoporin 210kDa-like</t>
  </si>
  <si>
    <t>Bt.23468.1.A1_at</t>
  </si>
  <si>
    <t>RAPGEF1</t>
  </si>
  <si>
    <t>Rap guanine nucleotide exchange factor (GEF) 1</t>
  </si>
  <si>
    <t>Bt.17592.1.S1_at</t>
  </si>
  <si>
    <t>Bt.4787.1.S1_at</t>
  </si>
  <si>
    <t>CK778193</t>
  </si>
  <si>
    <t>Accession CK778193</t>
  </si>
  <si>
    <t>Bt.26130.1.A1_at</t>
  </si>
  <si>
    <t>ApoC3</t>
  </si>
  <si>
    <t>apolipoprotein C-III</t>
  </si>
  <si>
    <t>Bt.7741.1.S1_at</t>
  </si>
  <si>
    <t>ORC6L</t>
  </si>
  <si>
    <t>origin recognition complex, subunit 6 like (yeast)</t>
  </si>
  <si>
    <t>Bt.3068.1.S1_at</t>
  </si>
  <si>
    <t>Bt.13434.3.A1_at</t>
  </si>
  <si>
    <t>Bt.3068.2.S1_a_at</t>
  </si>
  <si>
    <t>SNTA1</t>
  </si>
  <si>
    <t>syntrophin, alpha 1 (dystrophin-associated protein A1, 59kDa, acidic component)</t>
  </si>
  <si>
    <t>Bt.27627.1.A1_at</t>
  </si>
  <si>
    <t>GALE</t>
  </si>
  <si>
    <t>UDP-galactose-4-epimerase</t>
  </si>
  <si>
    <t>Bt.12474.1.S1_at</t>
  </si>
  <si>
    <t>ABCA5</t>
  </si>
  <si>
    <t>ATP-binding cassette, sub-family A (ABC1), member 5</t>
  </si>
  <si>
    <t>Bt.808.1.S1_at</t>
  </si>
  <si>
    <t>CYTH4</t>
  </si>
  <si>
    <t>cytohesin 4</t>
  </si>
  <si>
    <t>Bt.27052.2.S1_at</t>
  </si>
  <si>
    <t>Bt.12261.2.S1_a_at</t>
  </si>
  <si>
    <t>F2RL2</t>
  </si>
  <si>
    <t>coagulation factor II (thrombin) receptor-like 2</t>
  </si>
  <si>
    <t>Bt.1345.1.S1_at</t>
  </si>
  <si>
    <t>RMND1</t>
  </si>
  <si>
    <t>required for meiotic nuclear division 1 homolog (S. cerevisiae)</t>
  </si>
  <si>
    <t>Bt.16231.1.S1_at</t>
  </si>
  <si>
    <t>LTBP3</t>
  </si>
  <si>
    <t>latent transforming growth factor beta binding protein 3</t>
  </si>
  <si>
    <t>Bt.5011.1.S1_at</t>
  </si>
  <si>
    <t>LOC613607</t>
  </si>
  <si>
    <t>similar to Zinc finger and BTB domain-containing protein 4 (KAISO-like zinc finger protein 1) (KAISO-L1)</t>
  </si>
  <si>
    <t>Bt.19746.1.S1_at</t>
  </si>
  <si>
    <t>Bt.19824.1.A1_at</t>
  </si>
  <si>
    <t>CTBP2</t>
  </si>
  <si>
    <t>C-terminal binding protein 2</t>
  </si>
  <si>
    <t>Bt.6440.1.S1_at</t>
  </si>
  <si>
    <t>PKD2</t>
  </si>
  <si>
    <t>polycystic kidney disease 2 (autosomal dominant)</t>
  </si>
  <si>
    <t>Bt.20402.1.S1_at</t>
  </si>
  <si>
    <t>MOSC2</t>
  </si>
  <si>
    <t>MOCO sulphurase C-terminal domain containing 2</t>
  </si>
  <si>
    <t>Bt.15685.1.A1_at</t>
  </si>
  <si>
    <t>NR4A2</t>
  </si>
  <si>
    <t>nuclear receptor subfamily 4, group A, member 2</t>
  </si>
  <si>
    <t>Bt.10060.1.S1_at</t>
  </si>
  <si>
    <t>Bt.10997.2.S1_at</t>
  </si>
  <si>
    <t>CK776808</t>
  </si>
  <si>
    <t>Accession CK776808</t>
  </si>
  <si>
    <t>Bt.26367.1.A1_at</t>
  </si>
  <si>
    <t>Bt.22018.1.A1_at</t>
  </si>
  <si>
    <t>PLEKHA4</t>
  </si>
  <si>
    <t>Pleckstrin homology domain containing, family A (phosphoinositide binding specific) member 4</t>
  </si>
  <si>
    <t>Bt.26665.2.S1_at</t>
  </si>
  <si>
    <t>GNAI1</t>
  </si>
  <si>
    <t>guanine nucleotide binding protein (G protein), alpha inhibiting activity polypeptide 1</t>
  </si>
  <si>
    <t>Bt.5546.1.S1_at</t>
  </si>
  <si>
    <t>Bt.18233.1.A1_s_at</t>
  </si>
  <si>
    <t>DENND4B</t>
  </si>
  <si>
    <t>DENN/MADD domain containing 4B</t>
  </si>
  <si>
    <t>Bt.13791.1.A1_at</t>
  </si>
  <si>
    <t>BI849840</t>
  </si>
  <si>
    <t>Accession BI849840</t>
  </si>
  <si>
    <t>Bt.12111.1.S1_at</t>
  </si>
  <si>
    <t>KLHDC3</t>
  </si>
  <si>
    <t>kelch domain containing 3</t>
  </si>
  <si>
    <t>Bt.4489.1.S1_at</t>
  </si>
  <si>
    <t>PTPLAD2</t>
  </si>
  <si>
    <t>protein tyrosine phosphatase-like A domain containing 2</t>
  </si>
  <si>
    <t>Bt.18083.1.S1_at</t>
  </si>
  <si>
    <t>SGPL1</t>
  </si>
  <si>
    <t>sphingosine-1-phosphate lyase 1</t>
  </si>
  <si>
    <t>Bt.14347.1.S1_at</t>
  </si>
  <si>
    <t>Chromosome 9 open reading frame 46 ortholog</t>
  </si>
  <si>
    <t>Bt.8823.2.S1_at</t>
  </si>
  <si>
    <t>BE480734</t>
  </si>
  <si>
    <t>Accession BE480734</t>
  </si>
  <si>
    <t>Bt.22297.1.S1_at</t>
  </si>
  <si>
    <t>ARHGAP12</t>
  </si>
  <si>
    <t>Rho GTPase activating protein 12</t>
  </si>
  <si>
    <t>Bt.22736.1.S1_at</t>
  </si>
  <si>
    <t>CB533281</t>
  </si>
  <si>
    <t>Accession CB533281</t>
  </si>
  <si>
    <t>Bt.19763.1.A1_at</t>
  </si>
  <si>
    <t>LYPD3</t>
  </si>
  <si>
    <t>LY6/PLAUR domain containing 3</t>
  </si>
  <si>
    <t>Bt.13250.1.S1_at</t>
  </si>
  <si>
    <t>CNPY3</t>
  </si>
  <si>
    <t>canopy 3 homolog (zebrafish)</t>
  </si>
  <si>
    <t>Bt.28584.1.S1_at</t>
  </si>
  <si>
    <t>LOC790124</t>
  </si>
  <si>
    <t>Similar to vasoactive intestinal peptide receptor 2</t>
  </si>
  <si>
    <t>Bt.22506.2.A1_at</t>
  </si>
  <si>
    <t>LOC523746</t>
  </si>
  <si>
    <t>similar to Ribosomal protein S6 kinase alpha-4 (Nuclear mitogen-and stress-activated protein kinase 2) (90 kDa ribosomal protein S6 kinase 4) (Ribosomal protein kinase B) (RSKB)</t>
  </si>
  <si>
    <t>Bt.18696.1.S1_at</t>
  </si>
  <si>
    <t>BRUNOL4</t>
  </si>
  <si>
    <t>bruno-like 4, RNA binding protein (Drosophila)</t>
  </si>
  <si>
    <t>Bt.20649.2.S1_at</t>
  </si>
  <si>
    <t>EML2</t>
  </si>
  <si>
    <t>similar to mCG4871</t>
  </si>
  <si>
    <t>Bt.2352.1.A1_at</t>
  </si>
  <si>
    <t>CF930765</t>
  </si>
  <si>
    <t>Accession CF930765</t>
  </si>
  <si>
    <t>Bt.24524.2.A1_at</t>
  </si>
  <si>
    <t>GPSM2</t>
  </si>
  <si>
    <t>G-protein signaling modulator 2 (AGS3-like, C. elegans)</t>
  </si>
  <si>
    <t>Bt.2150.1.S1_at</t>
  </si>
  <si>
    <t>CK770436</t>
  </si>
  <si>
    <t>Accession CK770436</t>
  </si>
  <si>
    <t>Bt.3944.1.A1_at</t>
  </si>
  <si>
    <t>CHEK1</t>
  </si>
  <si>
    <t>CHK1 checkpoint homolog (S. pombe)</t>
  </si>
  <si>
    <t>Bt.10253.1.A1_at</t>
  </si>
  <si>
    <t>SERPINF1</t>
  </si>
  <si>
    <t>serpin peptidase inhibitor, clade F (alpha-2 antiplasmin, pigment epithelium derived factor), member 1</t>
  </si>
  <si>
    <t>Bt.2638.1.S1_at</t>
  </si>
  <si>
    <t>C20orf72_Hsa</t>
  </si>
  <si>
    <t>chromosome 20 open reading frame 72</t>
  </si>
  <si>
    <t>Bt.15791.1.S1_at</t>
  </si>
  <si>
    <t>CK776799</t>
  </si>
  <si>
    <t>Accession CK776799</t>
  </si>
  <si>
    <t>Bt.10175.2.A1_a_at</t>
  </si>
  <si>
    <t>CRIP2</t>
  </si>
  <si>
    <t>cysteine-rich protein 2</t>
  </si>
  <si>
    <t>Bt.4056.1.S1_at</t>
  </si>
  <si>
    <t>MYO1E</t>
  </si>
  <si>
    <t>myosin IE</t>
  </si>
  <si>
    <t>Bt.16508.2.A1_at</t>
  </si>
  <si>
    <t>Bt.26968.1.S1_at</t>
  </si>
  <si>
    <t>CB451835</t>
  </si>
  <si>
    <t>Accession CB451835</t>
  </si>
  <si>
    <t>Bt.18916.1.A1_at</t>
  </si>
  <si>
    <t>SGSH</t>
  </si>
  <si>
    <t>N-sulfoglucosamine sulfohydrolase</t>
  </si>
  <si>
    <t>Bt.12396.1.S1_at</t>
  </si>
  <si>
    <t>CRYL1</t>
  </si>
  <si>
    <t>crystallin, lambda 1</t>
  </si>
  <si>
    <t>Bt.3220.1.S1_at</t>
  </si>
  <si>
    <t>Bt.10466.2.S1_at</t>
  </si>
  <si>
    <t>Bt.16580.1.S1_at</t>
  </si>
  <si>
    <t>CB449914</t>
  </si>
  <si>
    <t>Accession CB449914</t>
  </si>
  <si>
    <t>Bt.18743.1.A1_at</t>
  </si>
  <si>
    <t>NSF</t>
  </si>
  <si>
    <t>N-ethylmaleimide-sensitive factor</t>
  </si>
  <si>
    <t>Bt.24182.1.A1_at</t>
  </si>
  <si>
    <t>Bt.21680.1.S1_at</t>
  </si>
  <si>
    <t>SNX24</t>
  </si>
  <si>
    <t>sorting nexin 24</t>
  </si>
  <si>
    <t>Bt.19263.1.S1_at</t>
  </si>
  <si>
    <t>CK940228</t>
  </si>
  <si>
    <t>Accession CK940228</t>
  </si>
  <si>
    <t>Bt.11605.1.S1_at</t>
  </si>
  <si>
    <t>CB450572</t>
  </si>
  <si>
    <t>Accession CB450572</t>
  </si>
  <si>
    <t>Bt.9246.1.A1_at</t>
  </si>
  <si>
    <t>TCF7</t>
  </si>
  <si>
    <t>transcription factor 7 (T-cell specific, HMG-box)</t>
  </si>
  <si>
    <t>Bt.21037.2.S1_at</t>
  </si>
  <si>
    <t>CB223289</t>
  </si>
  <si>
    <t>Accession CB223289</t>
  </si>
  <si>
    <t>Bt.13309.1.S1_at</t>
  </si>
  <si>
    <t>CK770701</t>
  </si>
  <si>
    <t>Accession CK770701</t>
  </si>
  <si>
    <t>Bt.25531.1.A1_at</t>
  </si>
  <si>
    <t>BE754472</t>
  </si>
  <si>
    <t>Accession BE754472</t>
  </si>
  <si>
    <t>Bt.2194.1.S1_at</t>
  </si>
  <si>
    <t>CK966189</t>
  </si>
  <si>
    <t>Accession CK966189</t>
  </si>
  <si>
    <t>Bt.9170.1.A1_at</t>
  </si>
  <si>
    <t>CK943253</t>
  </si>
  <si>
    <t>Accession CK943253</t>
  </si>
  <si>
    <t>Bt.27814.2.S1_at</t>
  </si>
  <si>
    <t>ARHGAP22</t>
  </si>
  <si>
    <t>Rho GTPase activating protein 22</t>
  </si>
  <si>
    <t>Bt.974.1.S1_at</t>
  </si>
  <si>
    <t>SLA2</t>
  </si>
  <si>
    <t>Src-like-adaptor 2</t>
  </si>
  <si>
    <t>Bt.9706.1.A1_at</t>
  </si>
  <si>
    <t>TNRC6B</t>
  </si>
  <si>
    <t>trinucleotide repeat containing 6B</t>
  </si>
  <si>
    <t>Bt.12957.1.A1_at</t>
  </si>
  <si>
    <t>RSPO1</t>
  </si>
  <si>
    <t>R-spondin homolog (Xenopus laevis)</t>
  </si>
  <si>
    <t>Bt.27743.2.A1_at</t>
  </si>
  <si>
    <t>CK778047</t>
  </si>
  <si>
    <t>Accession CK778047</t>
  </si>
  <si>
    <t>Bt.26071.1.A1_at</t>
  </si>
  <si>
    <t>BE752331</t>
  </si>
  <si>
    <t>Accession BE752331</t>
  </si>
  <si>
    <t>Bt.22757.1.S1_at</t>
  </si>
  <si>
    <t>OSBPL2</t>
  </si>
  <si>
    <t>Oxysterol binding protein-like 2</t>
  </si>
  <si>
    <t>Bt.20496.1.S1_at</t>
  </si>
  <si>
    <t>IGSF8</t>
  </si>
  <si>
    <t>immunoglobulin superfamily, member 8</t>
  </si>
  <si>
    <t>Bt.6703.1.S1_a_at</t>
  </si>
  <si>
    <t>CK957735</t>
  </si>
  <si>
    <t>Accession CK957735</t>
  </si>
  <si>
    <t>Bt.23941.1.A1_at</t>
  </si>
  <si>
    <t>CK945744</t>
  </si>
  <si>
    <t>Accession CK945744</t>
  </si>
  <si>
    <t>Bt.3080.1.S1_a_at</t>
  </si>
  <si>
    <t>CK971088</t>
  </si>
  <si>
    <t>Accession CK971088</t>
  </si>
  <si>
    <t>Bt.29421.1.A1_at</t>
  </si>
  <si>
    <t>CCR1</t>
  </si>
  <si>
    <t>chemokine (C-C motif) receptor 1</t>
  </si>
  <si>
    <t>Bt.1377.1.S1_at</t>
  </si>
  <si>
    <t>PARK7</t>
  </si>
  <si>
    <t>Parkinson disease (autosomal recessive, early onset) 7</t>
  </si>
  <si>
    <t>Bt.15861.1.S1_at</t>
  </si>
  <si>
    <t>Bt.6898.1.S1_at</t>
  </si>
  <si>
    <t>LAGE3</t>
  </si>
  <si>
    <t>L antigen family, member 3</t>
  </si>
  <si>
    <t>Bt.3719.1.S1_at</t>
  </si>
  <si>
    <t>SLC1A4</t>
  </si>
  <si>
    <t>solute carrier family 1 (glutamate/neutral amino acid transporter), member 4</t>
  </si>
  <si>
    <t>Bt.28214.1.S1_at</t>
  </si>
  <si>
    <t>Bt.8566.1.S1_at</t>
  </si>
  <si>
    <t>TTYH1</t>
  </si>
  <si>
    <t>tweety homolog 1 (Drosophila)</t>
  </si>
  <si>
    <t>Bt.7619.1.S1_at</t>
  </si>
  <si>
    <t>MAEA</t>
  </si>
  <si>
    <t>macrophage erythroblast attacher</t>
  </si>
  <si>
    <t>Bt.1948.1.S1_at</t>
  </si>
  <si>
    <t>LIMS2</t>
  </si>
  <si>
    <t>LIM and senescent cell antigen-like domains 2</t>
  </si>
  <si>
    <t>Bt.21349.1.S1_at</t>
  </si>
  <si>
    <t>Bt.14626.1.S1_at</t>
  </si>
  <si>
    <t>H1F0</t>
  </si>
  <si>
    <t>H1 histone family, member 0</t>
  </si>
  <si>
    <t>Bt.20929.2.A1_at</t>
  </si>
  <si>
    <t>LOC510844</t>
  </si>
  <si>
    <t>similar to Zinc finger homeobox protein 3 (Zinc finger homeodomain protein 3) (ZFH-3) (Alpha-fetoprotein enhancer-binding protein) (AT motif-binding factor) (AT-binding transcription factor 1)</t>
  </si>
  <si>
    <t>Bt.11386.1.S1_at</t>
  </si>
  <si>
    <t>BE724064</t>
  </si>
  <si>
    <t>Accession BE724064</t>
  </si>
  <si>
    <t>Bt.8866.1.S1_at</t>
  </si>
  <si>
    <t>FAM129C_Hsa</t>
  </si>
  <si>
    <t>family with sequence similarity 129, member C</t>
  </si>
  <si>
    <t>Bt.6025.1.S1_at</t>
  </si>
  <si>
    <t>SFXN3</t>
  </si>
  <si>
    <t>sideroflexin 3</t>
  </si>
  <si>
    <t>Bt.11145.1.S1_at</t>
  </si>
  <si>
    <t>LXN</t>
  </si>
  <si>
    <t>latexin</t>
  </si>
  <si>
    <t>Bt.2815.1.S1_at</t>
  </si>
  <si>
    <t>PLA2G12A</t>
  </si>
  <si>
    <t>phospholipase A2, group XIIA</t>
  </si>
  <si>
    <t>Bt.28112.1.S1_at</t>
  </si>
  <si>
    <t>NFATC3</t>
  </si>
  <si>
    <t>Nuclear factor of activated T-cells, cytoplasmic, calcineurin-dependent 3</t>
  </si>
  <si>
    <t>Bt.1078.2.S1_at</t>
  </si>
  <si>
    <t>KRT79</t>
  </si>
  <si>
    <t>keratin 79</t>
  </si>
  <si>
    <t>Bt.23489.1.S1_at</t>
  </si>
  <si>
    <t>CK728571</t>
  </si>
  <si>
    <t>Accession CK728571</t>
  </si>
  <si>
    <t>Bt.25229.1.A1_at</t>
  </si>
  <si>
    <t>ID2</t>
  </si>
  <si>
    <t>inhibitor of DNA binding 2, dominant negative helix-loop-helix protein</t>
  </si>
  <si>
    <t>Bt.2415.1.S1_at</t>
  </si>
  <si>
    <t>CK968871</t>
  </si>
  <si>
    <t>Accession CK968871</t>
  </si>
  <si>
    <t>Bt.13815.1.S1_at</t>
  </si>
  <si>
    <t>DAGLB</t>
  </si>
  <si>
    <t>diacylglycerol lipase, beta</t>
  </si>
  <si>
    <t>Bt.1489.1.S1_at</t>
  </si>
  <si>
    <t>Canopy 3 homolog (zebrafish)</t>
  </si>
  <si>
    <t>Bt.28584.2.A1_at</t>
  </si>
  <si>
    <t>APOA4</t>
  </si>
  <si>
    <t>apolipoprotein A-IV</t>
  </si>
  <si>
    <t>Bt.15890.1.S1_at</t>
  </si>
  <si>
    <t>KIF3C</t>
  </si>
  <si>
    <t>kinesin family member 3C</t>
  </si>
  <si>
    <t>Bt.25524.1.S1_at</t>
  </si>
  <si>
    <t>RAB7B</t>
  </si>
  <si>
    <t>RAB7B, member RAS oncogene family</t>
  </si>
  <si>
    <t>Bt.11413.1.S1_at</t>
  </si>
  <si>
    <t>CB226789</t>
  </si>
  <si>
    <t>Accession CB226789</t>
  </si>
  <si>
    <t>Bt.14156.1.S1_at</t>
  </si>
  <si>
    <t>CK942041</t>
  </si>
  <si>
    <t>Accession CK942041</t>
  </si>
  <si>
    <t>Bt.29928.1.S1_at</t>
  </si>
  <si>
    <t>CB468087</t>
  </si>
  <si>
    <t>Accession CB468087</t>
  </si>
  <si>
    <t>Bt.20725.1.A1_at</t>
  </si>
  <si>
    <t>Bt.27151.2.S1_at</t>
  </si>
  <si>
    <t>BM030980</t>
  </si>
  <si>
    <t>Accession BM030980</t>
  </si>
  <si>
    <t>Bt.12382.1.S1_at</t>
  </si>
  <si>
    <t>LY9</t>
  </si>
  <si>
    <t>Lymphocyte antigen 9</t>
  </si>
  <si>
    <t>Bt.28439.2.S1_at</t>
  </si>
  <si>
    <t>LOC782900</t>
  </si>
  <si>
    <t>similar to LOC440957 protein</t>
  </si>
  <si>
    <t>Bt.5888.1.S1_at</t>
  </si>
  <si>
    <t>MPZL1</t>
  </si>
  <si>
    <t>myelin protein zero-like 1</t>
  </si>
  <si>
    <t>Bt.18006.1.S1_at</t>
  </si>
  <si>
    <t>Bt.2135.1.S1_at</t>
  </si>
  <si>
    <t>MAP7D3</t>
  </si>
  <si>
    <t>MAP7 domain containing 3</t>
  </si>
  <si>
    <t>Bt.3861.1.S1_at</t>
  </si>
  <si>
    <t>Bt.23129.3.S1_a_at</t>
  </si>
  <si>
    <t>APCDD1</t>
  </si>
  <si>
    <t>Adenomatosis polyposis coli down-regulated 1</t>
  </si>
  <si>
    <t>Bt.6456.1.A1_at</t>
  </si>
  <si>
    <t>CB420023</t>
  </si>
  <si>
    <t>Accession CB420023</t>
  </si>
  <si>
    <t>Bt.16425.1.A1_at</t>
  </si>
  <si>
    <t>CLEC14A</t>
  </si>
  <si>
    <t>C-type lectin domain family 14, member A</t>
  </si>
  <si>
    <t>Bt.20238.1.S1_at</t>
  </si>
  <si>
    <t>Bt.26470.3.A1_at</t>
  </si>
  <si>
    <t>EPB41L1</t>
  </si>
  <si>
    <t>Erythrocyte membrane protein band 4.1-like 1</t>
  </si>
  <si>
    <t>Bt.11984.1.S1_at</t>
  </si>
  <si>
    <t>Lims1_Mmu</t>
  </si>
  <si>
    <t>LIM and senescent cell antigen-like domains 1</t>
  </si>
  <si>
    <t>Bt.13739.1.S1_at</t>
  </si>
  <si>
    <t>MOSC1</t>
  </si>
  <si>
    <t>MOCO sulphurase C-terminal domain containing 1</t>
  </si>
  <si>
    <t>Bt.9268.1.S1_at</t>
  </si>
  <si>
    <t>HABP4</t>
  </si>
  <si>
    <t>hyaluronan binding protein 4</t>
  </si>
  <si>
    <t>Bt.20020.1.S1_at</t>
  </si>
  <si>
    <t>AU276758</t>
  </si>
  <si>
    <t>Accession AU276758</t>
  </si>
  <si>
    <t>Bt.11530.1.A1_at</t>
  </si>
  <si>
    <t>SCARB1</t>
  </si>
  <si>
    <t>scavenger receptor class B, member 1</t>
  </si>
  <si>
    <t>Bt.4520.1.S1_at</t>
  </si>
  <si>
    <t>CB450452</t>
  </si>
  <si>
    <t>Accession CB450452</t>
  </si>
  <si>
    <t>Bt.6321.1.S1_at</t>
  </si>
  <si>
    <t>EXOSC6</t>
  </si>
  <si>
    <t>exosome component 6</t>
  </si>
  <si>
    <t>Bt.18090.2.A1_at</t>
  </si>
  <si>
    <t>NMRAL1</t>
  </si>
  <si>
    <t>NmrA-like family domain containing 1</t>
  </si>
  <si>
    <t>Bt.20530.1.S1_at</t>
  </si>
  <si>
    <t>RGL2</t>
  </si>
  <si>
    <t>ral guanine nucleotide dissociation stimulator-like 2</t>
  </si>
  <si>
    <t>Bt.4806.1.S1_at</t>
  </si>
  <si>
    <t>PRODH</t>
  </si>
  <si>
    <t>proline dehydrogenase (oxidase) 1</t>
  </si>
  <si>
    <t>Bt.20369.1.S1_at</t>
  </si>
  <si>
    <t>IGIP</t>
  </si>
  <si>
    <t>IgA regulatory protein</t>
  </si>
  <si>
    <t>Bt.5560.1.S1_at</t>
  </si>
  <si>
    <t>HCRTR1</t>
  </si>
  <si>
    <t>hypocretin (orexin) receptor 1</t>
  </si>
  <si>
    <t>Bt.13029.1.S1_at</t>
  </si>
  <si>
    <t>HERC2</t>
  </si>
  <si>
    <t>hect domain and RLD 2</t>
  </si>
  <si>
    <t>Bt.22003.1.S1_at</t>
  </si>
  <si>
    <t>ACBD5</t>
  </si>
  <si>
    <t>acyl-Coenzyme A binding domain containing 5</t>
  </si>
  <si>
    <t>Bt.20171.1.S1_at</t>
  </si>
  <si>
    <t>CB451139</t>
  </si>
  <si>
    <t>Accession CB451139</t>
  </si>
  <si>
    <t>Bt.8879.1.A1_at</t>
  </si>
  <si>
    <t>TBC1D2</t>
  </si>
  <si>
    <t>TBC1 domain family, member 2</t>
  </si>
  <si>
    <t>Bt.20886.1.A1_at</t>
  </si>
  <si>
    <t>CB455810</t>
  </si>
  <si>
    <t>Accession CB455810</t>
  </si>
  <si>
    <t>Bt.19996.1.A1_at</t>
  </si>
  <si>
    <t>MANSC1</t>
  </si>
  <si>
    <t>MANSC domain containing 1</t>
  </si>
  <si>
    <t>Bt.3485.1.S1_at</t>
  </si>
  <si>
    <t>MYO1F</t>
  </si>
  <si>
    <t>myosin IF</t>
  </si>
  <si>
    <t>Bt.27877.1.S1_at</t>
  </si>
  <si>
    <t>Methylmalonic aciduria (cobalamin deficiency) cblC type, with homocystinuria</t>
  </si>
  <si>
    <t>Bt.15907.1.A1_at</t>
  </si>
  <si>
    <t>GPSM1</t>
  </si>
  <si>
    <t>G-protein signaling modulator 1 (AGS3-like, C. elegans)</t>
  </si>
  <si>
    <t>Bt.20034.1.S1_at</t>
  </si>
  <si>
    <t>MBD5</t>
  </si>
  <si>
    <t>methyl-CpG binding domain protein 5</t>
  </si>
  <si>
    <t>Bt.25406.1.A1_at</t>
  </si>
  <si>
    <t>ZMYND12</t>
  </si>
  <si>
    <t>zinc finger, MYND-type containing 12</t>
  </si>
  <si>
    <t>Bt.27422.1.A1_at</t>
  </si>
  <si>
    <t>Bt.6225.2.A1_at</t>
  </si>
  <si>
    <t>MIA</t>
  </si>
  <si>
    <t>melanoma inhibitory activity</t>
  </si>
  <si>
    <t>Bt.4267.1.S1_at</t>
  </si>
  <si>
    <t>PRKAG2</t>
  </si>
  <si>
    <t>protein kinase, AMP-activated, gamma 2 non-catalytic subunit</t>
  </si>
  <si>
    <t>Bt.13229.1.S1_at</t>
  </si>
  <si>
    <t>CK729225</t>
  </si>
  <si>
    <t>Accession CK729225</t>
  </si>
  <si>
    <t>Bt.25259.1.A1_at</t>
  </si>
  <si>
    <t>SMYD4</t>
  </si>
  <si>
    <t>SET and MYND domain containing 4</t>
  </si>
  <si>
    <t>Bt.21826.2.S1_at</t>
  </si>
  <si>
    <t>LOC613731</t>
  </si>
  <si>
    <t>Similar to fibroblast growth factor 9</t>
  </si>
  <si>
    <t>Bt.6655.2.S1_at</t>
  </si>
  <si>
    <t>STXBP5</t>
  </si>
  <si>
    <t>syntaxin binding protein 5 (tomosyn)</t>
  </si>
  <si>
    <t>Bt.26924.1.S1_at</t>
  </si>
  <si>
    <t>CB432293</t>
  </si>
  <si>
    <t>Accession CB432293</t>
  </si>
  <si>
    <t>Bt.11154.3.A1_at</t>
  </si>
  <si>
    <t>AV600607</t>
  </si>
  <si>
    <t>Accession AV600607</t>
  </si>
  <si>
    <t>Bt.3151.1.S1_at</t>
  </si>
  <si>
    <t>CK834125</t>
  </si>
  <si>
    <t>Accession CK834125</t>
  </si>
  <si>
    <t>Bt.27285.2.S1_at</t>
  </si>
  <si>
    <t>DNAH11</t>
  </si>
  <si>
    <t>dynein, axonemal, heavy chain 11</t>
  </si>
  <si>
    <t>Bt.1404.3.A1_at</t>
  </si>
  <si>
    <t>Bt.8775.1.S1_at</t>
  </si>
  <si>
    <t>Bt.5858.1.S1_at</t>
  </si>
  <si>
    <t>Bt.5626.3.S1_at</t>
  </si>
  <si>
    <t>Bt.22172.1.A1_at</t>
  </si>
  <si>
    <t>LOC782069</t>
  </si>
  <si>
    <t>similar to G protein-coupled receptor</t>
  </si>
  <si>
    <t>Bt.25616.1.S1_at</t>
  </si>
  <si>
    <t>coenzyme Q10 homolog A (S. cerevisiae)</t>
  </si>
  <si>
    <t>Bt.27381.1.S1_at</t>
  </si>
  <si>
    <t>SLC17A9</t>
  </si>
  <si>
    <t>solute carrier family 17, member 9</t>
  </si>
  <si>
    <t>Bt.3551.1.S1_at</t>
  </si>
  <si>
    <t>Bt.14644.1.A1_at</t>
  </si>
  <si>
    <t>CB425890</t>
  </si>
  <si>
    <t>Accession CB425890</t>
  </si>
  <si>
    <t>Bt.24977.1.A1_at</t>
  </si>
  <si>
    <t>PRRG1</t>
  </si>
  <si>
    <t>proline rich Gla (G-carboxyglutamic acid) 1</t>
  </si>
  <si>
    <t>Bt.27930.1.S1_at</t>
  </si>
  <si>
    <t>PCBD1</t>
  </si>
  <si>
    <t>pterin-4 alpha-carbinolamine dehydratase/dimerization cofactor of hepatocyte nuclear factor 1 alpha</t>
  </si>
  <si>
    <t>Bt.23171.2.S1_at</t>
  </si>
  <si>
    <t>Bt.6454.2.S1_a_at</t>
  </si>
  <si>
    <t>Bt.9527.2.S1_at</t>
  </si>
  <si>
    <t>Bt.21680.1.S1_a_at</t>
  </si>
  <si>
    <t>BP104517</t>
  </si>
  <si>
    <t>Accession BP104517</t>
  </si>
  <si>
    <t>Bt.12380.1.S1_at</t>
  </si>
  <si>
    <t>MICAL1</t>
  </si>
  <si>
    <t>microtubule associated monoxygenase, calponin and LIM domain containing 1</t>
  </si>
  <si>
    <t>Bt.9416.1.S1_at</t>
  </si>
  <si>
    <t>CDCA4</t>
  </si>
  <si>
    <t>cell division cycle associated 4</t>
  </si>
  <si>
    <t>Bt.8091.1.S1_at</t>
  </si>
  <si>
    <t>ABHD3</t>
  </si>
  <si>
    <t>Abhydrolase domain containing 3</t>
  </si>
  <si>
    <t>Bt.18460.1.A1_at</t>
  </si>
  <si>
    <t>BE754408</t>
  </si>
  <si>
    <t>Accession BE754408</t>
  </si>
  <si>
    <t>Bt.13752.1.S1_at</t>
  </si>
  <si>
    <t>PPFIBP2</t>
  </si>
  <si>
    <t>PTPRF interacting protein, binding protein 2 (liprin beta 2)</t>
  </si>
  <si>
    <t>Bt.9277.1.S1_at</t>
  </si>
  <si>
    <t>Bt.25071.2.S1_at</t>
  </si>
  <si>
    <t>ASL</t>
  </si>
  <si>
    <t>argininosuccinate lyase</t>
  </si>
  <si>
    <t>Bt.10013.1.S1_at</t>
  </si>
  <si>
    <t>Bt.12261.1.A1_at</t>
  </si>
  <si>
    <t>Bt.1404.1.S1_at</t>
  </si>
  <si>
    <t>CK846465</t>
  </si>
  <si>
    <t>Accession CK846465</t>
  </si>
  <si>
    <t>Bt.27814.1.S1_at</t>
  </si>
  <si>
    <t>MAPKBP1</t>
  </si>
  <si>
    <t>mitogen-activated protein kinase binding protein 1</t>
  </si>
  <si>
    <t>Bt.11546.1.S1_at</t>
  </si>
  <si>
    <t>Bt.460.1.S1_s_at</t>
  </si>
  <si>
    <t>CREB3L2</t>
  </si>
  <si>
    <t>cAMP responsive element binding protein 3-like 2</t>
  </si>
  <si>
    <t>Bt.8508.1.A1_at</t>
  </si>
  <si>
    <t>lymphocyte antigen 9</t>
  </si>
  <si>
    <t>Bt.28439.1.S1_a_at</t>
  </si>
  <si>
    <t>AMACR</t>
  </si>
  <si>
    <t>alpha-methylacyl-CoA racemase</t>
  </si>
  <si>
    <t>Bt.22046.1.S1_at</t>
  </si>
  <si>
    <t>MGC142702</t>
  </si>
  <si>
    <t>hypothetical LOC507581</t>
  </si>
  <si>
    <t>Bt.4743.1.A1_at</t>
  </si>
  <si>
    <t>CB464456</t>
  </si>
  <si>
    <t>Accession CB464456</t>
  </si>
  <si>
    <t>Bt.18914.2.S1_at</t>
  </si>
  <si>
    <t>CK775480</t>
  </si>
  <si>
    <t>Accession CK775480</t>
  </si>
  <si>
    <t>Bt.20981.1.S1_at</t>
  </si>
  <si>
    <t>CK974971</t>
  </si>
  <si>
    <t>Accession CK974971</t>
  </si>
  <si>
    <t>Bt.17008.1.S1_at</t>
  </si>
  <si>
    <t>TTC13</t>
  </si>
  <si>
    <t>tetratricopeptide repeat domain 13</t>
  </si>
  <si>
    <t>Bt.2447.1.S1_at</t>
  </si>
  <si>
    <t>EG667604_Mmu</t>
  </si>
  <si>
    <t>predicted gene, EG667604</t>
  </si>
  <si>
    <t>Bt.11527.1.A1_at</t>
  </si>
  <si>
    <t>BE757077</t>
  </si>
  <si>
    <t>Accession BE757077</t>
  </si>
  <si>
    <t>Bt.16259.1.A1_at</t>
  </si>
  <si>
    <t>AP3B1</t>
  </si>
  <si>
    <t>adaptor-related protein complex 3, beta 1 subunit</t>
  </si>
  <si>
    <t>Bt.8350.1.S1_at</t>
  </si>
  <si>
    <t>BP105182</t>
  </si>
  <si>
    <t>Accession BP105182</t>
  </si>
  <si>
    <t>Bt.13627.1.A1_at</t>
  </si>
  <si>
    <t>BP101392</t>
  </si>
  <si>
    <t>Accession BP101392</t>
  </si>
  <si>
    <t>Bt.23660.1.A1_at</t>
  </si>
  <si>
    <t>DENND1C</t>
  </si>
  <si>
    <t>DENN/MADD domain containing 1C</t>
  </si>
  <si>
    <t>Bt.1232.1.S1_at</t>
  </si>
  <si>
    <t>ABHD6</t>
  </si>
  <si>
    <t>abhydrolase domain containing 6</t>
  </si>
  <si>
    <t>Bt.2858.1.S1_at</t>
  </si>
  <si>
    <t>NCAPD2</t>
  </si>
  <si>
    <t>non-SMC condensin I complex, subunit D2</t>
  </si>
  <si>
    <t>Bt.2980.1.S1_at</t>
  </si>
  <si>
    <t>SEMA4F</t>
  </si>
  <si>
    <t>sema domain, immunoglobulin domain (Ig), transmembrane domain (TM) and short cytoplasmic domain, (semaphorin) 4F</t>
  </si>
  <si>
    <t>Bt.14196.1.A1_at</t>
  </si>
  <si>
    <t>CK778639</t>
  </si>
  <si>
    <t>Accession CK778639</t>
  </si>
  <si>
    <t>Bt.24288.1.A1_at</t>
  </si>
  <si>
    <t>PLA2G15</t>
  </si>
  <si>
    <t>phospholipase A2, group XV</t>
  </si>
  <si>
    <t>Bt.9564.1.S1_at</t>
  </si>
  <si>
    <t>CK948077</t>
  </si>
  <si>
    <t>Accession CK948077</t>
  </si>
  <si>
    <t>Bt.13436.1.S1_at</t>
  </si>
  <si>
    <t>microtubule-associated protein tau</t>
  </si>
  <si>
    <t>Bt.467.1.S1_at</t>
  </si>
  <si>
    <t>KLF13</t>
  </si>
  <si>
    <t>Kruppel-like factor 13</t>
  </si>
  <si>
    <t>Bt.20394.1.A1_at</t>
  </si>
  <si>
    <t>MERTK</t>
  </si>
  <si>
    <t>c-mer proto-oncogene tyrosine kinase</t>
  </si>
  <si>
    <t>Bt.22026.1.S1_at</t>
  </si>
  <si>
    <t>AW660866</t>
  </si>
  <si>
    <t>Accession AW660866</t>
  </si>
  <si>
    <t>Bt.16259.2.S1_at</t>
  </si>
  <si>
    <t>CK952482</t>
  </si>
  <si>
    <t>Accession CK952482</t>
  </si>
  <si>
    <t>Bt.18577.2.A1_at</t>
  </si>
  <si>
    <t>CK946020</t>
  </si>
  <si>
    <t>Accession CK946020</t>
  </si>
  <si>
    <t>Bt.21737.1.S1_at</t>
  </si>
  <si>
    <t>FAM45A</t>
  </si>
  <si>
    <t>Family with sequence similarity 45, member A</t>
  </si>
  <si>
    <t>Bt.10006.3.A1_at</t>
  </si>
  <si>
    <t>CK978316</t>
  </si>
  <si>
    <t>Accession CK978316</t>
  </si>
  <si>
    <t>Bt.25997.1.S1_at</t>
  </si>
  <si>
    <t>GLT25D1</t>
  </si>
  <si>
    <t>glycosyltransferase 25 domain containing 1</t>
  </si>
  <si>
    <t>Bt.13351.1.S1_at</t>
  </si>
  <si>
    <t>Bt.21988.1.S1_at</t>
  </si>
  <si>
    <t>Bt.28133.1.S1_at</t>
  </si>
  <si>
    <t>PDCD4</t>
  </si>
  <si>
    <t>programmed cell death 4 (neoplastic transformation inhibitor)</t>
  </si>
  <si>
    <t>Bt.4770.1.S1_at</t>
  </si>
  <si>
    <t>AF451174</t>
  </si>
  <si>
    <t>Accession AF451174</t>
  </si>
  <si>
    <t>Bt.12209.1.S1_at</t>
  </si>
  <si>
    <t>AP2A2</t>
  </si>
  <si>
    <t>adaptor-related protein complex 2, alpha 2 subunit</t>
  </si>
  <si>
    <t>Bt.2041.1.S1_at</t>
  </si>
  <si>
    <t>ZNF219</t>
  </si>
  <si>
    <t>zinc finger protein 219</t>
  </si>
  <si>
    <t>Bt.2316.1.S1_at</t>
  </si>
  <si>
    <t>ZBED5</t>
  </si>
  <si>
    <t>zinc finger, BED-type containing 5</t>
  </si>
  <si>
    <t>Bt.20663.1.S1_at</t>
  </si>
  <si>
    <t>Bt.24376.1.S1_at</t>
  </si>
  <si>
    <t>TSPYL4</t>
  </si>
  <si>
    <t>TSPY-like 4</t>
  </si>
  <si>
    <t>Bt.19032.1.S1_at</t>
  </si>
  <si>
    <t>CK770537</t>
  </si>
  <si>
    <t>Accession CK770537</t>
  </si>
  <si>
    <t>Bt.26609.1.S1_at</t>
  </si>
  <si>
    <t>NAGK</t>
  </si>
  <si>
    <t>N-acetylglucosamine kinase</t>
  </si>
  <si>
    <t>Bt.4387.1.S1_at</t>
  </si>
  <si>
    <t>PROSC</t>
  </si>
  <si>
    <t>proline synthetase co-transcribed homolog (bacterial)</t>
  </si>
  <si>
    <t>Bt.23633.2.A1_at</t>
  </si>
  <si>
    <t>BM435953</t>
  </si>
  <si>
    <t>Accession BM435953</t>
  </si>
  <si>
    <t>Bt.7338.1.S1_at</t>
  </si>
  <si>
    <t>CB446685</t>
  </si>
  <si>
    <t>Accession CB446685</t>
  </si>
  <si>
    <t>Bt.16263.1.A1_s_at</t>
  </si>
  <si>
    <t>CK778134</t>
  </si>
  <si>
    <t>Accession CK778134</t>
  </si>
  <si>
    <t>Bt.24997.1.S1_at</t>
  </si>
  <si>
    <t>CIDEA</t>
  </si>
  <si>
    <t>cell death-inducing DFFA-like effector a</t>
  </si>
  <si>
    <t>Bt.20167.1.S1_at</t>
  </si>
  <si>
    <t>Bt.23633.3.S1_at</t>
  </si>
  <si>
    <t>LOC100140708</t>
  </si>
  <si>
    <t>Similar to IQ motif containing GTPase activating protein 2</t>
  </si>
  <si>
    <t>Bt.20947.1.S1_at</t>
  </si>
  <si>
    <t>AMICA1</t>
  </si>
  <si>
    <t>adhesion molecule, interacts with CXADR antigen 1</t>
  </si>
  <si>
    <t>Bt.28098.1.S1_at</t>
  </si>
  <si>
    <t>CB463946</t>
  </si>
  <si>
    <t>Accession CB463946</t>
  </si>
  <si>
    <t>Bt.8674.1.A1_at</t>
  </si>
  <si>
    <t>AV613903</t>
  </si>
  <si>
    <t>Accession AV613903</t>
  </si>
  <si>
    <t>Bt.3513.1.A1_at</t>
  </si>
  <si>
    <t>SEC24D</t>
  </si>
  <si>
    <t>SEC24 family, member D (S. cerevisiae)</t>
  </si>
  <si>
    <t>Bt.21800.1.S1_at</t>
  </si>
  <si>
    <t>BE664333</t>
  </si>
  <si>
    <t>Accession BE664333</t>
  </si>
  <si>
    <t>Bt.20506.1.S1_at</t>
  </si>
  <si>
    <t>Bt.20106.1.S1_at</t>
  </si>
  <si>
    <t>BE685196</t>
  </si>
  <si>
    <t>Accession BE685196</t>
  </si>
  <si>
    <t>Bt.27197.1.S1_at</t>
  </si>
  <si>
    <t>BM030926</t>
  </si>
  <si>
    <t>Accession BM030926</t>
  </si>
  <si>
    <t>Bt.28440.1.S1_at</t>
  </si>
  <si>
    <t>CB444703</t>
  </si>
  <si>
    <t>Accession CB444703</t>
  </si>
  <si>
    <t>Bt.22302.1.S1_at</t>
  </si>
  <si>
    <t>CB426961</t>
  </si>
  <si>
    <t>Accession CB426961</t>
  </si>
  <si>
    <t>Bt.22282.1.S1_at</t>
  </si>
  <si>
    <t>Bt.12110.2.A1_at</t>
  </si>
  <si>
    <t>Bt.28556.1.S1_at</t>
  </si>
  <si>
    <t>FREM1</t>
  </si>
  <si>
    <t>FRAS1 related extracellular matrix 1</t>
  </si>
  <si>
    <t>Bt.21915.1.S1_at</t>
  </si>
  <si>
    <t>PDK2</t>
  </si>
  <si>
    <t>pyruvate dehydrogenase kinase, isozyme 2</t>
  </si>
  <si>
    <t>Bt.8286.1.S1_at</t>
  </si>
  <si>
    <t>MAPK14</t>
  </si>
  <si>
    <t>mitogen-activated protein kinase 14</t>
  </si>
  <si>
    <t>Bt.9698.1.S1_at</t>
  </si>
  <si>
    <t>C22H3ORF37</t>
  </si>
  <si>
    <t>chromosome 3 open reading frame 37 ortholog</t>
  </si>
  <si>
    <t>Bt.7639.1.S1_at</t>
  </si>
  <si>
    <t>CB419855</t>
  </si>
  <si>
    <t>Accession CB419855</t>
  </si>
  <si>
    <t>Bt.20588.1.S1_at</t>
  </si>
  <si>
    <t>HSD11B1L</t>
  </si>
  <si>
    <t>hydroxysteroid (11-beta) dehydrogenase 1-like</t>
  </si>
  <si>
    <t>Bt.17793.1.A1_at</t>
  </si>
  <si>
    <t>CB451503</t>
  </si>
  <si>
    <t>Accession CB451503</t>
  </si>
  <si>
    <t>Bt.14156.2.A1_at</t>
  </si>
  <si>
    <t>CB170194</t>
  </si>
  <si>
    <t>Accession CB170194</t>
  </si>
  <si>
    <t>Bt.12957.1.A1_a_at</t>
  </si>
  <si>
    <t>PPP3CA</t>
  </si>
  <si>
    <t>protein phosphatase 3 (formerly 2B), catalytic subunit, alpha isoform</t>
  </si>
  <si>
    <t>Bt.3966.1.S1_at</t>
  </si>
  <si>
    <t>HIRIP3</t>
  </si>
  <si>
    <t>HIRA interacting protein 3</t>
  </si>
  <si>
    <t>Bt.24340.1.S1_at</t>
  </si>
  <si>
    <t>CK948647</t>
  </si>
  <si>
    <t>Accession CK948647</t>
  </si>
  <si>
    <t>Bt.16428.1.S1_at</t>
  </si>
  <si>
    <t>EPB41</t>
  </si>
  <si>
    <t>erythrocyte membrane protein band 4.1 (elliptocytosis 1, RH-linked)</t>
  </si>
  <si>
    <t>Bt.264.1.S1_at</t>
  </si>
  <si>
    <t>Bt.11687.1.S1_at</t>
  </si>
  <si>
    <t>Bt.10342.1.A1_s_at</t>
  </si>
  <si>
    <t>CPPED1</t>
  </si>
  <si>
    <t>calcineurin-like phosphoesterase domain containing 1</t>
  </si>
  <si>
    <t>Bt.10283.1.S1_at</t>
  </si>
  <si>
    <t>B3GNT2</t>
  </si>
  <si>
    <t>UDP-GlcNAc:betaGal beta-1,3-N-acetylglucosaminyltransferase 2</t>
  </si>
  <si>
    <t>Bt.24552.1.S1_at</t>
  </si>
  <si>
    <t>Bt.28843.1.A1_at</t>
  </si>
  <si>
    <t>BF440494</t>
  </si>
  <si>
    <t>Accession BF440494</t>
  </si>
  <si>
    <t>Bt.28320.1.A1_at</t>
  </si>
  <si>
    <t>Bt.10997.3.S1_a_at</t>
  </si>
  <si>
    <t>Cell division cycle associated 4</t>
  </si>
  <si>
    <t>Bt.8091.3.S1_at</t>
  </si>
  <si>
    <t>SLC16A1</t>
  </si>
  <si>
    <t>solute carrier family 16, member 1 (monocarboxylic acid transporter 1)</t>
  </si>
  <si>
    <t>Bt.13537.1.A1_at</t>
  </si>
  <si>
    <t>CB427537</t>
  </si>
  <si>
    <t>Accession CB427537</t>
  </si>
  <si>
    <t>Bt.10133.1.A1_at</t>
  </si>
  <si>
    <t>Bt.4123.1.S1_at</t>
  </si>
  <si>
    <t>EEPD1</t>
  </si>
  <si>
    <t>endonuclease/exonuclease/phosphatase family domain containing 1</t>
  </si>
  <si>
    <t>Bt.26867.2.S1_a_at</t>
  </si>
  <si>
    <t>CB458859</t>
  </si>
  <si>
    <t>Accession CB458859</t>
  </si>
  <si>
    <t>Bt.19229.1.A1_at</t>
  </si>
  <si>
    <t>PIK3IP1</t>
  </si>
  <si>
    <t>phosphoinositide-3-kinase interacting protein 1</t>
  </si>
  <si>
    <t>Bt.20208.1.S1_at</t>
  </si>
  <si>
    <t>RNF44</t>
  </si>
  <si>
    <t>ring finger protein 44</t>
  </si>
  <si>
    <t>Bt.6313.1.S1_at</t>
  </si>
  <si>
    <t>Bt.16508.1.A1_at</t>
  </si>
  <si>
    <t>AW657937</t>
  </si>
  <si>
    <t>Accession AW657937</t>
  </si>
  <si>
    <t>Bt.23578.1.S1_at</t>
  </si>
  <si>
    <t>XYLT2</t>
  </si>
  <si>
    <t>xylosyltransferase II</t>
  </si>
  <si>
    <t>Bt.1492.1.S1_at</t>
  </si>
  <si>
    <t>AW261135</t>
  </si>
  <si>
    <t>Accession AW261135</t>
  </si>
  <si>
    <t>Bt.4275.2.S1_at</t>
  </si>
  <si>
    <t>SLC29A2</t>
  </si>
  <si>
    <t>solute carrier family 29 (nucleoside transporters), member 2</t>
  </si>
  <si>
    <t>Bt.26918.1.S1_at</t>
  </si>
  <si>
    <t>C19H17orf62</t>
  </si>
  <si>
    <t>chromosome 17 open reading frame 62 ortholog</t>
  </si>
  <si>
    <t>Bt.4367.1.S1_at</t>
  </si>
  <si>
    <t>CK774443</t>
  </si>
  <si>
    <t>Accession CK774443</t>
  </si>
  <si>
    <t>Bt.25891.1.A1_at</t>
  </si>
  <si>
    <t>Proline synthetase co-transcribed homolog (bacterial)</t>
  </si>
  <si>
    <t>Bt.23633.1.A1_at</t>
  </si>
  <si>
    <t>CB464584</t>
  </si>
  <si>
    <t>Accession CB464584</t>
  </si>
  <si>
    <t>Bt.19506.1.A1_at</t>
  </si>
  <si>
    <t>BAG2</t>
  </si>
  <si>
    <t>BCL2-associated athanogene 2</t>
  </si>
  <si>
    <t>Bt.10885.1.A1_at</t>
  </si>
  <si>
    <t>LOC782315</t>
  </si>
  <si>
    <t>similar to mCG114897</t>
  </si>
  <si>
    <t>Bt.16391.1.A1_at</t>
  </si>
  <si>
    <t>LOC531974</t>
  </si>
  <si>
    <t>Similar to neuron navigator 1</t>
  </si>
  <si>
    <t>Bt.7894.1.S1_at</t>
  </si>
  <si>
    <t>Calcium/calmodulin-dependent protein kinase (CaM kinase) II gamma</t>
  </si>
  <si>
    <t>Bt.21405.1.S1_at</t>
  </si>
  <si>
    <t>BP104263</t>
  </si>
  <si>
    <t>Accession BP104263</t>
  </si>
  <si>
    <t>Bt.24010.1.A1_at</t>
  </si>
  <si>
    <t>Bt.1718.2.A1_at</t>
  </si>
  <si>
    <t>CB446756</t>
  </si>
  <si>
    <t>Accession CB446756</t>
  </si>
  <si>
    <t>Bt.21812.1.S1_at</t>
  </si>
  <si>
    <t>Bt.14438.2.A1_a_at</t>
  </si>
  <si>
    <t>GLUL</t>
  </si>
  <si>
    <t>glutamate-ammonia ligase (glutamine synthetase)</t>
  </si>
  <si>
    <t>Bt.12472.1.S1_at</t>
  </si>
  <si>
    <t>Bt.18537.2.S1_at</t>
  </si>
  <si>
    <t>RBM38</t>
  </si>
  <si>
    <t>RNA binding motif protein 38</t>
  </si>
  <si>
    <t>Bt.23542.1.S1_at</t>
  </si>
  <si>
    <t>CK957736</t>
  </si>
  <si>
    <t>Accession CK957736</t>
  </si>
  <si>
    <t>Bt.723.1.S1_at</t>
  </si>
  <si>
    <t>PLCD1</t>
  </si>
  <si>
    <t>phospholipase C, delta 1</t>
  </si>
  <si>
    <t>Bt.4877.1.S1_at</t>
  </si>
  <si>
    <t>BP105827</t>
  </si>
  <si>
    <t>Accession BP105827</t>
  </si>
  <si>
    <t>Bt.24139.1.A1_at</t>
  </si>
  <si>
    <t>C14H8ORF70</t>
  </si>
  <si>
    <t>chromosome 8 open reading frame 70 ortholog</t>
  </si>
  <si>
    <t>Bt.26047.1.A1_at</t>
  </si>
  <si>
    <t>CK964673</t>
  </si>
  <si>
    <t>Accession CK964673</t>
  </si>
  <si>
    <t>Bt.24286.1.S1_at</t>
  </si>
  <si>
    <t>SREBF1</t>
  </si>
  <si>
    <t>sterol regulatory element binding transcription factor 1</t>
  </si>
  <si>
    <t>Bt.15667.2.S1_at</t>
  </si>
  <si>
    <t>CDC14B</t>
  </si>
  <si>
    <t>CDC14 cell division cycle 14 homolog B (S. cerevisiae)</t>
  </si>
  <si>
    <t>Bt.6842.1.S1_at</t>
  </si>
  <si>
    <t>C19H17orf42</t>
  </si>
  <si>
    <t>chromosome 17 open reading frame 42 ortholog</t>
  </si>
  <si>
    <t>Bt.22404.1.S1_at</t>
  </si>
  <si>
    <t>AW656185</t>
  </si>
  <si>
    <t>Accession AW656185</t>
  </si>
  <si>
    <t>Bt.29450.2.S1_at</t>
  </si>
  <si>
    <t>family with sequence similarity 45, member A</t>
  </si>
  <si>
    <t>Bt.10006.1.A1_at</t>
  </si>
  <si>
    <t>Bt.21913.2.S1_a_at</t>
  </si>
  <si>
    <t>SH3RF1</t>
  </si>
  <si>
    <t>SH3 domain containing ring finger 1</t>
  </si>
  <si>
    <t>Bt.9720.1.S1_at</t>
  </si>
  <si>
    <t>Bt.9848.1.A1_at</t>
  </si>
  <si>
    <t>RGSL1</t>
  </si>
  <si>
    <t>hypothetical LOC509065</t>
  </si>
  <si>
    <t>Bt.17543.1.A1_at</t>
  </si>
  <si>
    <t>MDFIC</t>
  </si>
  <si>
    <t>MyoD family inhibitor domain containing</t>
  </si>
  <si>
    <t>Bt.19409.1.A1_s_at</t>
  </si>
  <si>
    <t>Bt.10006.2.S1_at</t>
  </si>
  <si>
    <t>BM252047</t>
  </si>
  <si>
    <t>Accession BM252047</t>
  </si>
  <si>
    <t>Bt.9067.1.S1_at</t>
  </si>
  <si>
    <t>Bt.24636.1.A1_at</t>
  </si>
  <si>
    <t>SGMS1</t>
  </si>
  <si>
    <t>sphingomyelin synthase 1</t>
  </si>
  <si>
    <t>Bt.27820.1.S1_at</t>
  </si>
  <si>
    <t>LOC511639</t>
  </si>
  <si>
    <t>similar to ring finger protein 103</t>
  </si>
  <si>
    <t>Bt.14340.1.A1_at</t>
  </si>
  <si>
    <t>IVNS1ABP</t>
  </si>
  <si>
    <t>Influenza virus NS1A binding protein</t>
  </si>
  <si>
    <t>Bt.11631.3.S1_at</t>
  </si>
  <si>
    <t>Bt.18537.1.S1_at</t>
  </si>
  <si>
    <t>Bt.7988.2.S1_at</t>
  </si>
  <si>
    <t>PPAP2A</t>
  </si>
  <si>
    <t>phosphatidic acid phosphatase type 2A</t>
  </si>
  <si>
    <t>Bt.6626.1.S1_at</t>
  </si>
  <si>
    <t>CK771975</t>
  </si>
  <si>
    <t>Accession CK771975</t>
  </si>
  <si>
    <t>Bt.26563.1.S1_at</t>
  </si>
  <si>
    <t>Bt.27052.1.S1_at</t>
  </si>
  <si>
    <t>AU275259</t>
  </si>
  <si>
    <t>Accession AU275259</t>
  </si>
  <si>
    <t>Bt.11279.1.A1_at</t>
  </si>
  <si>
    <t>CK973044</t>
  </si>
  <si>
    <t>Accession CK973044</t>
  </si>
  <si>
    <t>Bt.19583.1.A1_at</t>
  </si>
  <si>
    <t>EGR1</t>
  </si>
  <si>
    <t>early growth response 1</t>
  </si>
  <si>
    <t>Bt.27980.1.S1_at</t>
  </si>
  <si>
    <t>CB454106</t>
  </si>
  <si>
    <t>Accession CB454106</t>
  </si>
  <si>
    <t>Bt.19019.1.A1_at</t>
  </si>
  <si>
    <t>CK943778</t>
  </si>
  <si>
    <t>Accession CK943778</t>
  </si>
  <si>
    <t>Bt.23883.1.A1_at</t>
  </si>
  <si>
    <t>BF604974</t>
  </si>
  <si>
    <t>Accession BF604974</t>
  </si>
  <si>
    <t>Bt.16975.1.S1_at</t>
  </si>
  <si>
    <t>BM430012</t>
  </si>
  <si>
    <t>Accession BM430012</t>
  </si>
  <si>
    <t>Bt.26804.1.S1_at</t>
  </si>
  <si>
    <t>RAB30</t>
  </si>
  <si>
    <t>RAB30, member RAS oncogene family</t>
  </si>
  <si>
    <t>Bt.7920.1.S1_at</t>
  </si>
  <si>
    <t>SLC25A13</t>
  </si>
  <si>
    <t>solute carrier family 25, member 13 (citrin)</t>
  </si>
  <si>
    <t>Bt.27878.1.S1_at</t>
  </si>
  <si>
    <t>Bt.1718.3.S1_at</t>
  </si>
  <si>
    <t>Bt.23788.1.A1_at</t>
  </si>
  <si>
    <t>Bt.20402.2.A1_at</t>
  </si>
  <si>
    <t>HAUS4</t>
  </si>
  <si>
    <t>HAUS augmin-like complex, subunit 4</t>
  </si>
  <si>
    <t>Bt.12430.1.S1_at</t>
  </si>
  <si>
    <t>CK971051</t>
  </si>
  <si>
    <t>Accession CK971051</t>
  </si>
  <si>
    <t>Bt.29420.1.S1_at</t>
  </si>
  <si>
    <t>CARD9</t>
  </si>
  <si>
    <t>Caspase recruitment domain family, member 9</t>
  </si>
  <si>
    <t>Bt.26197.1.A1_at</t>
  </si>
  <si>
    <t>Bt.14340.2.S1_at</t>
  </si>
  <si>
    <t>FUT10</t>
  </si>
  <si>
    <t>fucosyltransferase 10 (alpha (1,3) fucosyltransferase)</t>
  </si>
  <si>
    <t>Bt.23151.1.S2_at</t>
  </si>
  <si>
    <t>CB437938</t>
  </si>
  <si>
    <t>Accession CB437938</t>
  </si>
  <si>
    <t>Bt.9485.1.S1_at</t>
  </si>
  <si>
    <t>VWCE</t>
  </si>
  <si>
    <t>von Willebrand factor C and EGF domains</t>
  </si>
  <si>
    <t>Bt.27819.1.S1_at</t>
  </si>
  <si>
    <t>Bt.8350.2.S1_at</t>
  </si>
  <si>
    <t>CF930747</t>
  </si>
  <si>
    <t>Accession CF930747</t>
  </si>
  <si>
    <t>Bt.27285.1.S1_at</t>
  </si>
  <si>
    <t>STARD13</t>
  </si>
  <si>
    <t>StAR-related lipid transfer (START) domain containing 13</t>
  </si>
  <si>
    <t>Bt.28651.1.S1_at</t>
  </si>
  <si>
    <t>CF765232</t>
  </si>
  <si>
    <t>Accession CF765232</t>
  </si>
  <si>
    <t>Bt.23330.1.S1_at</t>
  </si>
  <si>
    <t>AW261136</t>
  </si>
  <si>
    <t>Accession AW261136</t>
  </si>
  <si>
    <t>Bt.4275.1.S1_at</t>
  </si>
  <si>
    <t>GAS7</t>
  </si>
  <si>
    <t>growth arrest-specific 7</t>
  </si>
  <si>
    <t>Bt.13326.1.S1_at</t>
  </si>
  <si>
    <t>Bt.21819.3.S1_a_at</t>
  </si>
  <si>
    <t>UBE4B</t>
  </si>
  <si>
    <t>ubiquitination factor E4B (UFD2 homolog, yeast)</t>
  </si>
  <si>
    <t>Bt.28489.1.S1_at</t>
  </si>
  <si>
    <t>HIPK1</t>
  </si>
  <si>
    <t>homeodomain interacting protein kinase 1</t>
  </si>
  <si>
    <t>Bt.2337.1.A1_at</t>
  </si>
  <si>
    <t>LOC537248</t>
  </si>
  <si>
    <t>similar to ACPL2 protein</t>
  </si>
  <si>
    <t>Bt.24421.1.A1_at</t>
  </si>
  <si>
    <t>septin 9</t>
  </si>
  <si>
    <t>Bt.4495.1.S1_at</t>
  </si>
  <si>
    <t>FES</t>
  </si>
  <si>
    <t>feline sarcoma oncogene</t>
  </si>
  <si>
    <t>Bt.23853.2.S1_at</t>
  </si>
  <si>
    <t>LMO2</t>
  </si>
  <si>
    <t>LIM domain only 2 (rhombotin-like 1)</t>
  </si>
  <si>
    <t>Bt.17081.2.S1_at</t>
  </si>
  <si>
    <t>MST4</t>
  </si>
  <si>
    <t>serine/threonine protein kinase MST4</t>
  </si>
  <si>
    <t>Bt.13435.1.A1_at</t>
  </si>
  <si>
    <t>MPPE1</t>
  </si>
  <si>
    <t>metallophosphoesterase 1</t>
  </si>
  <si>
    <t>Bt.1797.1.S1_at</t>
  </si>
  <si>
    <t>HDAC5</t>
  </si>
  <si>
    <t>histone deacetylase 5</t>
  </si>
  <si>
    <t>Bt.13341.1.S1_at</t>
  </si>
  <si>
    <t>B4GALT6</t>
  </si>
  <si>
    <t>UDP-Gal:betaGlcNAc beta 1,4- galactosyltransferase, polypeptide 6</t>
  </si>
  <si>
    <t>Bt.21943.1.S1_at</t>
  </si>
  <si>
    <t>DOPEY2</t>
  </si>
  <si>
    <t>dopey family member 2</t>
  </si>
  <si>
    <t>Bt.28524.1.S1_at</t>
  </si>
  <si>
    <t>TEK</t>
  </si>
  <si>
    <t>TEK tyrosine kinase, endothelial</t>
  </si>
  <si>
    <t>Bt.4390.1.S1_at</t>
  </si>
  <si>
    <t>GAS6</t>
  </si>
  <si>
    <t>growth arrest-specific 6</t>
  </si>
  <si>
    <t>Bt.712.1.S1_at</t>
  </si>
  <si>
    <t>LOC511553</t>
  </si>
  <si>
    <t>similar to Uncharacterized protein C18orf1</t>
  </si>
  <si>
    <t>Bt.26249.1.A1_at</t>
  </si>
  <si>
    <t>BF073622</t>
  </si>
  <si>
    <t>Accession BF073622</t>
  </si>
  <si>
    <t>Bt.13955.1.S1_at</t>
  </si>
  <si>
    <t>Dedicator of cytokinesis 5</t>
  </si>
  <si>
    <t>Bt.20310.1.S1_at</t>
  </si>
  <si>
    <t>CB462068</t>
  </si>
  <si>
    <t>Accession CB462068</t>
  </si>
  <si>
    <t>Bt.16181.1.A1_at</t>
  </si>
  <si>
    <t>ACAD10</t>
  </si>
  <si>
    <t>Acyl-Coenzyme A dehydrogenase family, member 10</t>
  </si>
  <si>
    <t>Bt.28786.1.A1_at</t>
  </si>
  <si>
    <t>NRN1</t>
  </si>
  <si>
    <t>neuritin 1</t>
  </si>
  <si>
    <t>Bt.24592.1.S1_at</t>
  </si>
  <si>
    <t>CK955168</t>
  </si>
  <si>
    <t>Accession CK955168</t>
  </si>
  <si>
    <t>Bt.24944.1.S1_at</t>
  </si>
  <si>
    <t>CK962920</t>
  </si>
  <si>
    <t>Accession CK962920</t>
  </si>
  <si>
    <t>Bt.20378.1.S1_at</t>
  </si>
  <si>
    <t>BM107405</t>
  </si>
  <si>
    <t>Accession BM107405</t>
  </si>
  <si>
    <t>Bt.22461.1.S1_at</t>
  </si>
  <si>
    <t>CK776848</t>
  </si>
  <si>
    <t>Accession CK776848</t>
  </si>
  <si>
    <t>Bt.27108.1.A1_at</t>
  </si>
  <si>
    <t>TRERF1</t>
  </si>
  <si>
    <t>transcriptional regulating factor 1</t>
  </si>
  <si>
    <t>Bt.21998.1.S1_at</t>
  </si>
  <si>
    <t>CK983156</t>
  </si>
  <si>
    <t>Accession CK983156</t>
  </si>
  <si>
    <t>Bt.10232.1.A1_at</t>
  </si>
  <si>
    <t>DST</t>
  </si>
  <si>
    <t>dystonin</t>
  </si>
  <si>
    <t>Bt.6041.1.S1_at</t>
  </si>
  <si>
    <t>CK816801</t>
  </si>
  <si>
    <t>Accession CK816801</t>
  </si>
  <si>
    <t>Bt.26466.1.A1_at</t>
  </si>
  <si>
    <t>ARHGAP24</t>
  </si>
  <si>
    <t>Rho GTPase activating protein 24</t>
  </si>
  <si>
    <t>Bt.3313.1.A1_at</t>
  </si>
  <si>
    <t>Bt.22150.1.A1_at</t>
  </si>
  <si>
    <t>TPCN1</t>
  </si>
  <si>
    <t>two pore segment channel 1</t>
  </si>
  <si>
    <t>Bt.24963.1.A1_at</t>
  </si>
  <si>
    <t>RCC1</t>
  </si>
  <si>
    <t>Regulator of chromosome condensation 1</t>
  </si>
  <si>
    <t>Bt.26507.1.S1_at</t>
  </si>
  <si>
    <t>CK974459</t>
  </si>
  <si>
    <t>Accession CK974459</t>
  </si>
  <si>
    <t>Bt.28181.1.S1_at</t>
  </si>
  <si>
    <t>BE757851</t>
  </si>
  <si>
    <t>Accession BE757851</t>
  </si>
  <si>
    <t>Bt.20775.1.S1_at</t>
  </si>
  <si>
    <t>MEF2A</t>
  </si>
  <si>
    <t>myocyte enhancer factor 2A</t>
  </si>
  <si>
    <t>Bt.25066.1.S1_at</t>
  </si>
  <si>
    <t>SYNE1</t>
  </si>
  <si>
    <t>spectrin repeat containing, nuclear envelope 1</t>
  </si>
  <si>
    <t>Bt.10565.1.A1_at</t>
  </si>
  <si>
    <t>SPECC1</t>
  </si>
  <si>
    <t>Sperm antigen with calponin homology and coiled-coil domains 1</t>
  </si>
  <si>
    <t>Bt.28909.1.A1_at</t>
  </si>
  <si>
    <t>FDX1</t>
  </si>
  <si>
    <t>ferredoxin 1</t>
  </si>
  <si>
    <t>Bt.1573.2.S1_a_at</t>
  </si>
  <si>
    <t>C5H12orf32</t>
  </si>
  <si>
    <t>chromosome 12 open reading frame 32 ortholog</t>
  </si>
  <si>
    <t>Bt.10610.1.S1_at</t>
  </si>
  <si>
    <t>CK773890</t>
  </si>
  <si>
    <t>Accession CK773890</t>
  </si>
  <si>
    <t>Bt.22414.1.A1_at</t>
  </si>
  <si>
    <t>ACVR2B</t>
  </si>
  <si>
    <t>activin A receptor, type IIB</t>
  </si>
  <si>
    <t>Bt.4990.1.S1_at</t>
  </si>
  <si>
    <t>ZNF362</t>
  </si>
  <si>
    <t>zinc finger protein 362</t>
  </si>
  <si>
    <t>Bt.17985.1.S1_at</t>
  </si>
  <si>
    <t>CK776053</t>
  </si>
  <si>
    <t>Accession CK776053</t>
  </si>
  <si>
    <t>Bt.26769.2.A1_at</t>
  </si>
  <si>
    <t>CB442002</t>
  </si>
  <si>
    <t>Accession CB442002</t>
  </si>
  <si>
    <t>Bt.20079.1.S1_at</t>
  </si>
  <si>
    <t>CB456072</t>
  </si>
  <si>
    <t>Accession CB456072</t>
  </si>
  <si>
    <t>Bt.18881.1.A1_at</t>
  </si>
  <si>
    <t>PEF1</t>
  </si>
  <si>
    <t>penta-EF-hand domain containing 1</t>
  </si>
  <si>
    <t>Bt.8041.1.S1_at</t>
  </si>
  <si>
    <t>MYO9B</t>
  </si>
  <si>
    <t>myosin IXB</t>
  </si>
  <si>
    <t>Bt.1774.1.S1_at</t>
  </si>
  <si>
    <t>Bt.7833.1.A1_at</t>
  </si>
  <si>
    <t>CK962856</t>
  </si>
  <si>
    <t>Accession CK962856</t>
  </si>
  <si>
    <t>Bt.6405.1.A1_at</t>
  </si>
  <si>
    <t>Bt.26705.2.S1_at</t>
  </si>
  <si>
    <t>TRRAP</t>
  </si>
  <si>
    <t>transformation/transcription domain-associated protein</t>
  </si>
  <si>
    <t>Bt.9649.1.A1_at</t>
  </si>
  <si>
    <t>abhydrolase domain containing 3</t>
  </si>
  <si>
    <t>Bt.24941.1.S1_at</t>
  </si>
  <si>
    <t>SAMD1</t>
  </si>
  <si>
    <t>sterile alpha motif domain containing 1</t>
  </si>
  <si>
    <t>Bt.11152.1.S1_at</t>
  </si>
  <si>
    <t>BI847868</t>
  </si>
  <si>
    <t>Accession BI847868</t>
  </si>
  <si>
    <t>Bt.25071.1.S1_at</t>
  </si>
  <si>
    <t>CB420058</t>
  </si>
  <si>
    <t>Accession CB420058</t>
  </si>
  <si>
    <t>Bt.23097.1.A1_at</t>
  </si>
  <si>
    <t>SPIRE1</t>
  </si>
  <si>
    <t>spire homolog 1 (Drosophila)</t>
  </si>
  <si>
    <t>Bt.7399.1.S1_at</t>
  </si>
  <si>
    <t>Bt.11631.1.A1_at</t>
  </si>
  <si>
    <t>ENPP1</t>
  </si>
  <si>
    <t>ectonucleotide pyrophosphatase/phosphodiesterase 1</t>
  </si>
  <si>
    <t>Bt.13899.1.A1_at</t>
  </si>
  <si>
    <t>myelin basic protein</t>
  </si>
  <si>
    <t>Bt.6405.1.S1_at</t>
  </si>
  <si>
    <t>CLCN4</t>
  </si>
  <si>
    <t>chloride channel 4</t>
  </si>
  <si>
    <t>Bt.25654.1.A1_at</t>
  </si>
  <si>
    <t>Bt.22136.1.S1_at</t>
  </si>
  <si>
    <t>Bt.13748.1.S1_at</t>
  </si>
  <si>
    <t>CK848383</t>
  </si>
  <si>
    <t>Accession CK848383</t>
  </si>
  <si>
    <t>Bt.27307.1.S1_at</t>
  </si>
  <si>
    <t>MCM10</t>
  </si>
  <si>
    <t>Minichromosome maintenance complex component 10</t>
  </si>
  <si>
    <t>Bt.16556.1.A1_at</t>
  </si>
  <si>
    <t>BE217419</t>
  </si>
  <si>
    <t>Accession BE217419</t>
  </si>
  <si>
    <t>Bt.2469.1.S1_at</t>
  </si>
  <si>
    <t>BP106018</t>
  </si>
  <si>
    <t>Accession BP106018</t>
  </si>
  <si>
    <t>Bt.24316.1.A1_at</t>
  </si>
  <si>
    <t>MTHFD1L</t>
  </si>
  <si>
    <t>methylenetetrahydrofolate dehydrogenase (NADP+ dependent) 1-like</t>
  </si>
  <si>
    <t>Bt.7490.1.A1_at</t>
  </si>
  <si>
    <t>CB441743</t>
  </si>
  <si>
    <t>Accession CB441743</t>
  </si>
  <si>
    <t>Bt.22461.2.A1_at</t>
  </si>
  <si>
    <t>WDR19</t>
  </si>
  <si>
    <t>WD repeat domain 19</t>
  </si>
  <si>
    <t>Bt.19838.1.A1_at</t>
  </si>
  <si>
    <t>Bt.21819.1.S1_at</t>
  </si>
  <si>
    <t>CK972423</t>
  </si>
  <si>
    <t>Accession CK972423</t>
  </si>
  <si>
    <t>Bt.29448.1.S1_at</t>
  </si>
  <si>
    <t>C6H4orf14</t>
  </si>
  <si>
    <t>chromosome 4 open reading frame 14 ortholog</t>
  </si>
  <si>
    <t>Bt.21058.1.A1_a_at</t>
  </si>
  <si>
    <t>Bt.24555.1.S1_at</t>
  </si>
  <si>
    <t>CB530181</t>
  </si>
  <si>
    <t>Accession CB530181</t>
  </si>
  <si>
    <t>Bt.13203.1.S1_at</t>
  </si>
  <si>
    <t>MX1</t>
  </si>
  <si>
    <t>myxovirus (influenza virus) resistance 1, interferon-inducible protein p78 (mouse)</t>
  </si>
  <si>
    <t>Bt.4675.1.S1_a_at</t>
  </si>
  <si>
    <t>CB222344</t>
  </si>
  <si>
    <t>Accession CB222344</t>
  </si>
  <si>
    <t>Bt.2765.1.S1_at</t>
  </si>
  <si>
    <t>LOC100139217</t>
  </si>
  <si>
    <t>similar to hCG1818127</t>
  </si>
  <si>
    <t>Bt.1179.1.S1_at</t>
  </si>
  <si>
    <t>CB431710</t>
  </si>
  <si>
    <t>Accession CB431710</t>
  </si>
  <si>
    <t>Bt.16682.1.A1_at</t>
  </si>
  <si>
    <t>BI847270</t>
  </si>
  <si>
    <t>Accession BI847270</t>
  </si>
  <si>
    <t>Bt.8879.2.S1_at</t>
  </si>
  <si>
    <t>CCDC85B</t>
  </si>
  <si>
    <t>coiled-coil domain containing 85B</t>
  </si>
  <si>
    <t>Bt.6516.1.A1_at</t>
  </si>
  <si>
    <t>IPCEF1</t>
  </si>
  <si>
    <t>interaction protein for cytohesin exchange factors 1</t>
  </si>
  <si>
    <t>Bt.24480.1.S1_at</t>
  </si>
  <si>
    <t>BTK</t>
  </si>
  <si>
    <t>Bruton agammaglobulinemia tyrosine kinase</t>
  </si>
  <si>
    <t>Bt.26060.1.A1_at</t>
  </si>
  <si>
    <t>CB171490</t>
  </si>
  <si>
    <t>Accession CB171490</t>
  </si>
  <si>
    <t>Bt.3035.2.S1_at</t>
  </si>
  <si>
    <t>SORD</t>
  </si>
  <si>
    <t>sorbitol dehydrogenase</t>
  </si>
  <si>
    <t>Bt.16122.1.S1_at</t>
  </si>
  <si>
    <t>Bt.13029.1.A1_at</t>
  </si>
  <si>
    <t>CB535287</t>
  </si>
  <si>
    <t>Accession CB535287</t>
  </si>
  <si>
    <t>Bt.19839.1.A1_at</t>
  </si>
  <si>
    <t>NEDD9</t>
  </si>
  <si>
    <t>neural precursor cell expressed, developmentally down-regulated 9</t>
  </si>
  <si>
    <t>Bt.14239.1.A1_at</t>
  </si>
  <si>
    <t>CELSR2</t>
  </si>
  <si>
    <t>Cadherin, EGF LAG seven-pass G-type receptor 2 (flamingo homolog, Drosophila)</t>
  </si>
  <si>
    <t>Bt.13493.1.A1_at</t>
  </si>
  <si>
    <t>BP112157</t>
  </si>
  <si>
    <t>Accession BP112157</t>
  </si>
  <si>
    <t>Bt.11778.2.S1_at</t>
  </si>
  <si>
    <t>PSMG4</t>
  </si>
  <si>
    <t>proteasome (prosome, macropain) assembly chaperone 4</t>
  </si>
  <si>
    <t>Bt.28085.1.S1_at</t>
  </si>
  <si>
    <t>MID1IP1</t>
  </si>
  <si>
    <t>MID1 interacting protein 1 (gastrulation specific G12 homolog (zebrafish))</t>
  </si>
  <si>
    <t>Bt.11034.1.S1_at</t>
  </si>
  <si>
    <t>Bt.5011.1.S2_at</t>
  </si>
  <si>
    <t>TACR2</t>
  </si>
  <si>
    <t>tachykinin receptor 2</t>
  </si>
  <si>
    <t>Bt.323.1.S1_at</t>
  </si>
  <si>
    <t>PPIC</t>
  </si>
  <si>
    <t>peptidylprolyl isomerase C (cyclophilin C)</t>
  </si>
  <si>
    <t>Bt.20593.2.S1_at</t>
  </si>
  <si>
    <t>CEP78</t>
  </si>
  <si>
    <t>centrosomal protein 78kDa</t>
  </si>
  <si>
    <t>Bt.24231.2.S1_at</t>
  </si>
  <si>
    <t>TMEM53</t>
  </si>
  <si>
    <t>Transmembrane protein 53</t>
  </si>
  <si>
    <t>Bt.25881.1.A1_at</t>
  </si>
  <si>
    <t>DYRK3</t>
  </si>
  <si>
    <t>ual-specificity tyrosine-(Y)-phosphorylation regulated kinase 3</t>
  </si>
  <si>
    <t>Bt.6954.1.S1_at</t>
  </si>
  <si>
    <t>BE486260</t>
  </si>
  <si>
    <t>Accession BE486260</t>
  </si>
  <si>
    <t>Bt.20124.1.S1_at</t>
  </si>
  <si>
    <t>CK972318</t>
  </si>
  <si>
    <t>Accession CK972318</t>
  </si>
  <si>
    <t>Bt.29450.1.S1_at</t>
  </si>
  <si>
    <t>Bt.26830.1.S1_at</t>
  </si>
  <si>
    <t>IFI44</t>
  </si>
  <si>
    <t>interferon-induced protein 44</t>
  </si>
  <si>
    <t>Bt.20785.1.A1_at</t>
  </si>
  <si>
    <t>TUBA4A</t>
  </si>
  <si>
    <t>tubulin, alpha 4a</t>
  </si>
  <si>
    <t>Bt.5183.1.S1_at</t>
  </si>
  <si>
    <t>CK779540</t>
  </si>
  <si>
    <t>Accession CK779540</t>
  </si>
  <si>
    <t>Bt.26390.1.A1_at</t>
  </si>
  <si>
    <t>CB419193</t>
  </si>
  <si>
    <t>Accession CB419193</t>
  </si>
  <si>
    <t>Bt.20936.1.S1_at</t>
  </si>
  <si>
    <t>DDX58</t>
  </si>
  <si>
    <t>DEAD (Asp-Glu-Ala-Asp) box polypeptide 58</t>
  </si>
  <si>
    <t>Bt.24033.1.A1_at</t>
  </si>
  <si>
    <t>CK946251</t>
  </si>
  <si>
    <t>Accession CK946251</t>
  </si>
  <si>
    <t>Bt.9412.1.S1_at</t>
  </si>
  <si>
    <t>SLC26A11</t>
  </si>
  <si>
    <t>solute carrier family 26, member 11</t>
  </si>
  <si>
    <t>Bt.8620.1.S1_at</t>
  </si>
  <si>
    <t>Bt.11687.1.S1_a_at</t>
  </si>
  <si>
    <t>C11H9ORF116</t>
  </si>
  <si>
    <t>chromosome 9 open reading frame 116 ortholog</t>
  </si>
  <si>
    <t>Bt.17066.1.A1_at</t>
  </si>
  <si>
    <t>C16H1ORF21</t>
  </si>
  <si>
    <t>chromosome 1 open reading frame 21 ortholog</t>
  </si>
  <si>
    <t>Bt.4584.1.S1_at</t>
  </si>
  <si>
    <t>CB170050</t>
  </si>
  <si>
    <t>Accession CB170050</t>
  </si>
  <si>
    <t>Bt.7675.1.S1_at</t>
  </si>
  <si>
    <t>BF039369</t>
  </si>
  <si>
    <t>Accession BF039369</t>
  </si>
  <si>
    <t>Bt.6520.1.A1_at</t>
  </si>
  <si>
    <t>CB433825</t>
  </si>
  <si>
    <t>Accession CB433825</t>
  </si>
  <si>
    <t>Bt.17247.1.A1_at</t>
  </si>
  <si>
    <t>Bt.26461.1.A1_at</t>
  </si>
  <si>
    <t>BE665266</t>
  </si>
  <si>
    <t>Accession BE665266</t>
  </si>
  <si>
    <t>Bt.6152.1.S1_at</t>
  </si>
  <si>
    <t>SIPA1</t>
  </si>
  <si>
    <t>signal-induced proliferation-associated 1</t>
  </si>
  <si>
    <t>Bt.21346.1.S1_at</t>
  </si>
  <si>
    <t>CK965759</t>
  </si>
  <si>
    <t>Accession CK965759</t>
  </si>
  <si>
    <t>Bt.10623.1.S1_at</t>
  </si>
  <si>
    <t>CB530150</t>
  </si>
  <si>
    <t>Accession CB530150</t>
  </si>
  <si>
    <t>Bt.20538.1.S1_at</t>
  </si>
  <si>
    <t>LMO4</t>
  </si>
  <si>
    <t>LIM domain only 4</t>
  </si>
  <si>
    <t>Bt.3730.1.S1_at</t>
  </si>
  <si>
    <t>DICER1</t>
  </si>
  <si>
    <t>dicer 1, ribonuclease type III</t>
  </si>
  <si>
    <t>Bt.6816.1.S1_at</t>
  </si>
  <si>
    <t>CB166006</t>
  </si>
  <si>
    <t>Accession CB166006</t>
  </si>
  <si>
    <t>Bt.13757.1.S1_at</t>
  </si>
  <si>
    <t>CB534571</t>
  </si>
  <si>
    <t>Accession CB534571</t>
  </si>
  <si>
    <t>Bt.25076.1.A1_at</t>
  </si>
  <si>
    <t>INPPL1</t>
  </si>
  <si>
    <t>inositol polyphosphate phosphatase-like 1</t>
  </si>
  <si>
    <t>Bt.850.1.S1_at</t>
  </si>
  <si>
    <t>BLNK</t>
  </si>
  <si>
    <t>B-cell linker</t>
  </si>
  <si>
    <t>Bt.24520.1.A1_at</t>
  </si>
  <si>
    <t>Bt.20785.2.S1_at</t>
  </si>
  <si>
    <t>BP107303</t>
  </si>
  <si>
    <t>Accession BP107303</t>
  </si>
  <si>
    <t>Bt.13543.1.S1_at</t>
  </si>
  <si>
    <t>Bt.2864.1.A1_at</t>
  </si>
  <si>
    <t>MX2</t>
  </si>
  <si>
    <t>myxovirus (influenza virus) resistance 2 (mouse)</t>
  </si>
  <si>
    <t>Bt.8143.1.S1_at</t>
  </si>
  <si>
    <t>CDCA7</t>
  </si>
  <si>
    <t>cell division cycle associated 7</t>
  </si>
  <si>
    <t>Bt.6441.1.S1_at</t>
  </si>
  <si>
    <t>MYLPF</t>
  </si>
  <si>
    <t>Fast skeletal myosin light chain 2</t>
  </si>
  <si>
    <t>Bt.21322.1.S1_at</t>
  </si>
  <si>
    <t>KLHL26</t>
  </si>
  <si>
    <t>kelch-like 26 (Drosophila)</t>
  </si>
  <si>
    <t>Bt.9505.1.A1_at</t>
  </si>
  <si>
    <t>LRRC8D</t>
  </si>
  <si>
    <t>Leucine rich repeat containing 8 family, member D</t>
  </si>
  <si>
    <t>Bt.17151.1.S1_at</t>
  </si>
  <si>
    <t>RMND5A</t>
  </si>
  <si>
    <t>required for meiotic nuclear division 5 homolog A (S. cerevisiae)</t>
  </si>
  <si>
    <t>Bt.911.1.S1_at</t>
  </si>
  <si>
    <t>CK943169</t>
  </si>
  <si>
    <t>Accession CK943169</t>
  </si>
  <si>
    <t>Bt.19866.1.A1_at</t>
  </si>
  <si>
    <t>BE754218</t>
  </si>
  <si>
    <t>Accession BE754218</t>
  </si>
  <si>
    <t>Bt.20289.1.S1_at</t>
  </si>
  <si>
    <t>TDP1</t>
  </si>
  <si>
    <t>tyrosyl-DNA phosphodiesterase 1</t>
  </si>
  <si>
    <t>Bt.26165.1.A1_at</t>
  </si>
  <si>
    <t>NPM3</t>
  </si>
  <si>
    <t>nucleophosmin/nucleoplasmin 3</t>
  </si>
  <si>
    <t>Bt.22521.1.S1_at</t>
  </si>
  <si>
    <t>RAB11FIP5</t>
  </si>
  <si>
    <t>RAB11 family interacting protein 5 (class I)</t>
  </si>
  <si>
    <t>Bt.6140.1.S1_at</t>
  </si>
  <si>
    <t>KIAA0802_Hsa</t>
  </si>
  <si>
    <t>KIAA0802</t>
  </si>
  <si>
    <t>Bt.19681.1.A1_at</t>
  </si>
  <si>
    <t>TSPAN18</t>
  </si>
  <si>
    <t>tetraspanin 18</t>
  </si>
  <si>
    <t>Bt.24405.2.A1_at</t>
  </si>
  <si>
    <t>ABCC5</t>
  </si>
  <si>
    <t>ATP-binding cassette, sub-family C (CFTR/MRP), member 5</t>
  </si>
  <si>
    <t>Bt.20007.1.S1_a_at</t>
  </si>
  <si>
    <t>Bt.13390.1.A1_at</t>
  </si>
  <si>
    <t>DNAJB2</t>
  </si>
  <si>
    <t>DnaJ (Hsp40) homolog, subfamily B, member 2</t>
  </si>
  <si>
    <t>Bt.13698.1.S1_at</t>
  </si>
  <si>
    <t>Bt.23853.1.S1_at</t>
  </si>
  <si>
    <t>AW632109</t>
  </si>
  <si>
    <t>Accession AW632109</t>
  </si>
  <si>
    <t>Bt.12307.1.S1_at</t>
  </si>
  <si>
    <t>BI534744</t>
  </si>
  <si>
    <t>Accession BI534744</t>
  </si>
  <si>
    <t>Bt.8614.1.S1_at</t>
  </si>
  <si>
    <t>KLHL13</t>
  </si>
  <si>
    <t>kelch-like 13 (Drosophila)</t>
  </si>
  <si>
    <t>Bt.16194.1.A1_at</t>
  </si>
  <si>
    <t>FAIM</t>
  </si>
  <si>
    <t>Fas apoptotic inhibitory molecule</t>
  </si>
  <si>
    <t>Bt.26318.1.S1_a_at</t>
  </si>
  <si>
    <t>PASK</t>
  </si>
  <si>
    <t>PAS domain containing serine/threonine kinase</t>
  </si>
  <si>
    <t>Bt.28603.1.A1_at</t>
  </si>
  <si>
    <t>Sterile alpha motif domain containing 1</t>
  </si>
  <si>
    <t>Bt.11152.2.S1_at</t>
  </si>
  <si>
    <t>CTSO</t>
  </si>
  <si>
    <t>similar to Cathepsin O</t>
  </si>
  <si>
    <t>Bt.28045.1.S1_at</t>
  </si>
  <si>
    <t>C1orf128_Hsa</t>
  </si>
  <si>
    <t>chromosome 1 open reading frame 128</t>
  </si>
  <si>
    <t>Bt.6150.1.S1_at</t>
  </si>
  <si>
    <t>CCDC52</t>
  </si>
  <si>
    <t>coiled-coil domain containing 52</t>
  </si>
  <si>
    <t>Bt.13747.1.A1_at</t>
  </si>
  <si>
    <t>HAS2</t>
  </si>
  <si>
    <t>hyaluronan synthase 2</t>
  </si>
  <si>
    <t>Bt.12927.1.S1_at</t>
  </si>
  <si>
    <t>ARMCX3</t>
  </si>
  <si>
    <t>armadillo repeat containing, X-linked 3</t>
  </si>
  <si>
    <t>Bt.19965.1.S1_at</t>
  </si>
  <si>
    <t>C6orf192_Hsa</t>
  </si>
  <si>
    <t>chromosome 6 open reading frame 192</t>
  </si>
  <si>
    <t>Bt.10066.1.S1_at</t>
  </si>
  <si>
    <t>Bt.29891.1.A1_at</t>
  </si>
  <si>
    <t>BF440326</t>
  </si>
  <si>
    <t>Accession BF440326</t>
  </si>
  <si>
    <t>Bt.2052.1.S1_a_at</t>
  </si>
  <si>
    <t>CK778841</t>
  </si>
  <si>
    <t>Accession CK778841</t>
  </si>
  <si>
    <t>Bt.6316.1.S1_at</t>
  </si>
  <si>
    <t>ARHGAP21</t>
  </si>
  <si>
    <t>Rho GTPase activating protein 21</t>
  </si>
  <si>
    <t>Bt.7430.1.S1_at</t>
  </si>
  <si>
    <t>CK957150</t>
  </si>
  <si>
    <t>Accession CK957150</t>
  </si>
  <si>
    <t>Bt.29136.1.A1_at</t>
  </si>
  <si>
    <t>SLC48A1</t>
  </si>
  <si>
    <t>solute carrier family 48 (heme transporter), member 1</t>
  </si>
  <si>
    <t>Bt.11926.2.S1_at</t>
  </si>
  <si>
    <t>BF776140</t>
  </si>
  <si>
    <t>Accession BF776140</t>
  </si>
  <si>
    <t>Bt.12142.1.S1_at</t>
  </si>
  <si>
    <t>Bt.18473.1.S1_at</t>
  </si>
  <si>
    <t>HTRA4</t>
  </si>
  <si>
    <t>HtrA serine peptidase 4</t>
  </si>
  <si>
    <t>Bt.17874.1.A1_at</t>
  </si>
  <si>
    <t>CK978433</t>
  </si>
  <si>
    <t>Accession CK978433</t>
  </si>
  <si>
    <t>Bt.28095.1.S1_at</t>
  </si>
  <si>
    <t>Bt.23853.3.S1_a_at</t>
  </si>
  <si>
    <t>CK777891</t>
  </si>
  <si>
    <t>Accession CK777891</t>
  </si>
  <si>
    <t>Bt.26061.1.A1_at</t>
  </si>
  <si>
    <t>SHC2</t>
  </si>
  <si>
    <t>SHC (Src homology 2 domain containing) transforming protein 2</t>
  </si>
  <si>
    <t>Bt.24661.1.S1_at</t>
  </si>
  <si>
    <t>Bt.17910.1.A1_at</t>
  </si>
  <si>
    <t>Bt.4340.1.S1_at</t>
  </si>
  <si>
    <t>Bt.13996.3.A1_at</t>
  </si>
  <si>
    <t>Bt.6140.1.S1_a_at</t>
  </si>
  <si>
    <t>FAM46B</t>
  </si>
  <si>
    <t>Family with sequence similarity 46, member B</t>
  </si>
  <si>
    <t>Bt.6658.1.S1_at</t>
  </si>
  <si>
    <t>LOC513722</t>
  </si>
  <si>
    <t>similar to centaurin, delta 3</t>
  </si>
  <si>
    <t>Bt.21060.1.S1_at</t>
  </si>
  <si>
    <t>SRD5A3</t>
  </si>
  <si>
    <t>Steroid 5 alpha-reductase 3</t>
  </si>
  <si>
    <t>Bt.24410.1.A1_at</t>
  </si>
  <si>
    <t>BI898440</t>
  </si>
  <si>
    <t>Accession BI898440</t>
  </si>
  <si>
    <t>Bt.21543.1.S1_at</t>
  </si>
  <si>
    <t>GPR77</t>
  </si>
  <si>
    <t>G protein-coupled receptor 77</t>
  </si>
  <si>
    <t>Bt.26157.1.A1_at</t>
  </si>
  <si>
    <t>BI773745</t>
  </si>
  <si>
    <t>Accession BI773745</t>
  </si>
  <si>
    <t>Bt.6822.1.S1_at</t>
  </si>
  <si>
    <t>BE476389</t>
  </si>
  <si>
    <t>Accession BE476389</t>
  </si>
  <si>
    <t>Bt.24328.1.S1_at</t>
  </si>
  <si>
    <t>BM251959</t>
  </si>
  <si>
    <t>Accession BM251959</t>
  </si>
  <si>
    <t>Bt.1249.1.S1_at</t>
  </si>
  <si>
    <t>BM029796</t>
  </si>
  <si>
    <t>Accession BM029796</t>
  </si>
  <si>
    <t>Bt.22487.2.A1_a_at</t>
  </si>
  <si>
    <t>Bt.23853.2.S1_a_at</t>
  </si>
  <si>
    <t>TCP11L1</t>
  </si>
  <si>
    <t>t-complex 11 (mouse)-like 1</t>
  </si>
  <si>
    <t>Bt.19563.1.A1_at</t>
  </si>
  <si>
    <t>AU278374</t>
  </si>
  <si>
    <t>Accession AU278374</t>
  </si>
  <si>
    <t>Bt.11092.1.S1_at</t>
  </si>
  <si>
    <t>ANKS1A</t>
  </si>
  <si>
    <t>Ankyrin repeat and sterile alpha motif domain containing 1A</t>
  </si>
  <si>
    <t>Bt.19167.1.A1_at</t>
  </si>
  <si>
    <t>CB446269</t>
  </si>
  <si>
    <t>Accession CB446269</t>
  </si>
  <si>
    <t>Bt.13526.1.S1_at</t>
  </si>
  <si>
    <t>CK846251</t>
  </si>
  <si>
    <t>Accession CK846251</t>
  </si>
  <si>
    <t>Bt.27501.1.A1_at</t>
  </si>
  <si>
    <t>VEGFC</t>
  </si>
  <si>
    <t>vascular endothelial growth factor C</t>
  </si>
  <si>
    <t>Bt.3913.1.S1_at</t>
  </si>
  <si>
    <t>CB466303</t>
  </si>
  <si>
    <t>Accession CB466303</t>
  </si>
  <si>
    <t>Bt.20955.1.A1_at</t>
  </si>
  <si>
    <t>S1PR1</t>
  </si>
  <si>
    <t>sphingosine-1-phosphate receptor 1</t>
  </si>
  <si>
    <t>Bt.26265.1.A1_at</t>
  </si>
  <si>
    <t>Bt.2500.1.S1_at</t>
  </si>
  <si>
    <t>MICAL2</t>
  </si>
  <si>
    <t>Microtubule associated monoxygenase, calponin and LIM domain containing 2</t>
  </si>
  <si>
    <t>Bt.28443.2.S1_at</t>
  </si>
  <si>
    <t>Bt.8903.1.S1_at</t>
  </si>
  <si>
    <t>GPAM</t>
  </si>
  <si>
    <t>glycerol-3-phosphate acyltransferase, mitochondrial</t>
  </si>
  <si>
    <t>Bt.29570.1.S1_at</t>
  </si>
  <si>
    <t>CK945796</t>
  </si>
  <si>
    <t>Accession CK945796</t>
  </si>
  <si>
    <t>Bt.29941.1.S1_at</t>
  </si>
  <si>
    <t>Bt.17729.1.A1_at</t>
  </si>
  <si>
    <t>BE668752</t>
  </si>
  <si>
    <t>Accession BE668752</t>
  </si>
  <si>
    <t>Bt.6312.1.S1_at</t>
  </si>
  <si>
    <t>Bt.22487.2.A1_at</t>
  </si>
  <si>
    <t>C25H16orf14</t>
  </si>
  <si>
    <t>chromosome 16 open reading frame 14 ortholog</t>
  </si>
  <si>
    <t>Bt.3865.3.S1_a_at</t>
  </si>
  <si>
    <t>Bt.26265.2.S1_at</t>
  </si>
  <si>
    <t>CB465021</t>
  </si>
  <si>
    <t>Accession CB465021</t>
  </si>
  <si>
    <t>Bt.21182.1.S1_at</t>
  </si>
  <si>
    <t>CB421412</t>
  </si>
  <si>
    <t>Accession CB421412</t>
  </si>
  <si>
    <t>Bt.7675.2.S1_at</t>
  </si>
  <si>
    <t>KLF11</t>
  </si>
  <si>
    <t>Kruppel-like factor 11</t>
  </si>
  <si>
    <t>Bt.16916.1.S1_at</t>
  </si>
  <si>
    <t>KCNN4</t>
  </si>
  <si>
    <t>potassium intermediate/small conductance calcium-activated channel, subfamily N, member 4</t>
  </si>
  <si>
    <t>Bt.28543.1.A1_at</t>
  </si>
  <si>
    <t>CB534647</t>
  </si>
  <si>
    <t>Accession CB534647</t>
  </si>
  <si>
    <t>Bt.19829.1.A1_at</t>
  </si>
  <si>
    <t>TIGD2_Hsa</t>
  </si>
  <si>
    <t>tigger transposable element derived 2</t>
  </si>
  <si>
    <t>Bt.20505.1.S1_at</t>
  </si>
  <si>
    <t>METRNL</t>
  </si>
  <si>
    <t>meteorin, glial cell differentiation regulator-like</t>
  </si>
  <si>
    <t>Bt.24275.1.S1_at</t>
  </si>
  <si>
    <t>SLC6A6</t>
  </si>
  <si>
    <t>solute carrier family 6 (neurotransmitter transporter, taurine), member 6</t>
  </si>
  <si>
    <t>Bt.276.1.S1_at</t>
  </si>
  <si>
    <t>PLEKHF1</t>
  </si>
  <si>
    <t>pleckstrin homology domain containing, family F (with FYVE domain) member 1</t>
  </si>
  <si>
    <t>Bt.2421.1.A1_at</t>
  </si>
  <si>
    <t>Bt.28443.1.S1_at</t>
  </si>
  <si>
    <t>CK770526</t>
  </si>
  <si>
    <t>Accession CK770526</t>
  </si>
  <si>
    <t>Bt.25487.1.A1_at</t>
  </si>
  <si>
    <t>TTR</t>
  </si>
  <si>
    <t>transthyretin</t>
  </si>
  <si>
    <t>Bt.207.1.A1_at</t>
  </si>
  <si>
    <t>NPL</t>
  </si>
  <si>
    <t>N-acetylneuraminate pyruvate lyase (dihydrodipicolinate synthase)</t>
  </si>
  <si>
    <t>Bt.26155.1.A1_at</t>
  </si>
  <si>
    <t>CB433842</t>
  </si>
  <si>
    <t>Accession CB433842</t>
  </si>
  <si>
    <t>Bt.969.1.S1_at</t>
  </si>
  <si>
    <t>Bt.6454.1.S1_at</t>
  </si>
  <si>
    <t>BE753446</t>
  </si>
  <si>
    <t>Accession BE753446</t>
  </si>
  <si>
    <t>Bt.18900.1.S1_at</t>
  </si>
  <si>
    <t>similar to IQ motif containing GTPase activating protein 2</t>
  </si>
  <si>
    <t>Bt.20947.2.S1_at</t>
  </si>
  <si>
    <t>RRAGD</t>
  </si>
  <si>
    <t>Ras-related GTP binding D</t>
  </si>
  <si>
    <t>Bt.21765.1.S1_at</t>
  </si>
  <si>
    <t>CB463959</t>
  </si>
  <si>
    <t>Accession CB463959</t>
  </si>
  <si>
    <t>Bt.23078.1.S1_at</t>
  </si>
  <si>
    <t>Bt.11631.2.S1_at</t>
  </si>
  <si>
    <t>LOC100137763</t>
  </si>
  <si>
    <t>hypothetical protein LOC100137763</t>
  </si>
  <si>
    <t>Bt.20934.1.S1_at</t>
  </si>
  <si>
    <t>CB530546</t>
  </si>
  <si>
    <t>Accession CB530546</t>
  </si>
  <si>
    <t>Bt.6260.1.A1_at</t>
  </si>
  <si>
    <t>LOC511229</t>
  </si>
  <si>
    <t>similar to mCG142710</t>
  </si>
  <si>
    <t>Bt.22390.1.S1_at</t>
  </si>
  <si>
    <t>CK953331</t>
  </si>
  <si>
    <t>Accession CK953331</t>
  </si>
  <si>
    <t>Bt.29065.1.A1_at</t>
  </si>
  <si>
    <t>NCEH1</t>
  </si>
  <si>
    <t>neutral cholesterol ester hydrolase 1</t>
  </si>
  <si>
    <t>Bt.27963.1.A1_at</t>
  </si>
  <si>
    <t>CK770669</t>
  </si>
  <si>
    <t>Accession CK770669</t>
  </si>
  <si>
    <t>Bt.24860.1.A1_at</t>
  </si>
  <si>
    <t>CK961058</t>
  </si>
  <si>
    <t>Accession CK961058</t>
  </si>
  <si>
    <t>Bt.9903.1.S1_at</t>
  </si>
  <si>
    <t>KANK2</t>
  </si>
  <si>
    <t>KN motif and ankyrin repeat domains 2</t>
  </si>
  <si>
    <t>Bt.7727.1.S1_at</t>
  </si>
  <si>
    <t>BCL10</t>
  </si>
  <si>
    <t>B-cell CLL/lymphoma 10</t>
  </si>
  <si>
    <t>Bt.19656.1.S1_at</t>
  </si>
  <si>
    <t>BP111740</t>
  </si>
  <si>
    <t>Accession BP111740</t>
  </si>
  <si>
    <t>Bt.15939.2.S1_at</t>
  </si>
  <si>
    <t>CB427840</t>
  </si>
  <si>
    <t>Accession CB427840</t>
  </si>
  <si>
    <t>Bt.1739.2.S1_at</t>
  </si>
  <si>
    <t>AV615053</t>
  </si>
  <si>
    <t>Accession AV615053</t>
  </si>
  <si>
    <t>Bt.5264.1.S1_at</t>
  </si>
  <si>
    <t>TP53I13</t>
  </si>
  <si>
    <t>tumor protein p53 inducible protein 13</t>
  </si>
  <si>
    <t>Bt.11370.1.A1_at</t>
  </si>
  <si>
    <t>Bt.12606.2.S1_at</t>
  </si>
  <si>
    <t>CK982581</t>
  </si>
  <si>
    <t>Accession CK982581</t>
  </si>
  <si>
    <t>Bt.25258.1.A1_at</t>
  </si>
  <si>
    <t>CB433424</t>
  </si>
  <si>
    <t>Accession CB433424</t>
  </si>
  <si>
    <t>Bt.17713.2.A1_s_at</t>
  </si>
  <si>
    <t>Bt.16916.2.A1_at</t>
  </si>
  <si>
    <t>UBE2O</t>
  </si>
  <si>
    <t>ubiquitin-conjugating enzyme E2O</t>
  </si>
  <si>
    <t>Bt.24878.1.A1_at</t>
  </si>
  <si>
    <t>MYH14</t>
  </si>
  <si>
    <t>myosin, heavy chain 14</t>
  </si>
  <si>
    <t>Bt.17935.1.S1_at</t>
  </si>
  <si>
    <t>TSC22D1</t>
  </si>
  <si>
    <t>TSC22 domain family, member 1</t>
  </si>
  <si>
    <t>Bt.4870.1.S1_at</t>
  </si>
  <si>
    <t>MLLT4</t>
  </si>
  <si>
    <t>myeloid/lymphoid or mixed-lineage leukemia (trithorax homolog, Drosophila); translocated to, 4</t>
  </si>
  <si>
    <t>Bt.9936.1.S1_at</t>
  </si>
  <si>
    <t>LOC789713</t>
  </si>
  <si>
    <t>similar to Ral GEF with PH domain and SH3 binding motif 2</t>
  </si>
  <si>
    <t>Bt.17383.1.A1_at</t>
  </si>
  <si>
    <t>Bt.19656.3.A1_at</t>
  </si>
  <si>
    <t>CB461931</t>
  </si>
  <si>
    <t>Accession CB461931</t>
  </si>
  <si>
    <t>Bt.15037.1.S1_at</t>
  </si>
  <si>
    <t>CBS</t>
  </si>
  <si>
    <t>cystathionine-beta-synthase</t>
  </si>
  <si>
    <t>Bt.15688.1.S1_at</t>
  </si>
  <si>
    <t>GYG2</t>
  </si>
  <si>
    <t>glycogenin 2</t>
  </si>
  <si>
    <t>Bt.28770.1.S1_at</t>
  </si>
  <si>
    <t>NXPH3</t>
  </si>
  <si>
    <t>neurexophilin 3</t>
  </si>
  <si>
    <t>Bt.27342.1.S1_at</t>
  </si>
  <si>
    <t>GPR35</t>
  </si>
  <si>
    <t>G protein-coupled receptor 35</t>
  </si>
  <si>
    <t>Bt.19930.1.A1_at</t>
  </si>
  <si>
    <t>TRAF5</t>
  </si>
  <si>
    <t>TNF receptor-associated factor 5</t>
  </si>
  <si>
    <t>Bt.8981.1.S1_at</t>
  </si>
  <si>
    <t>Bt.28914.1.A1_at</t>
  </si>
  <si>
    <t>TBC1D12</t>
  </si>
  <si>
    <t>TBC1 domain family, member 12</t>
  </si>
  <si>
    <t>Bt.9712.1.S1_at</t>
  </si>
  <si>
    <t>CB439469</t>
  </si>
  <si>
    <t>Accession CB439469</t>
  </si>
  <si>
    <t>Bt.18319.1.A1_at</t>
  </si>
  <si>
    <t>Bt.17004.1.A1_at</t>
  </si>
  <si>
    <t>AW336630</t>
  </si>
  <si>
    <t>Accession AW336630</t>
  </si>
  <si>
    <t>Bt.13255.1.S1_at</t>
  </si>
  <si>
    <t>BF230318</t>
  </si>
  <si>
    <t>Accession BF230318</t>
  </si>
  <si>
    <t>Bt.26915.2.S1_at</t>
  </si>
  <si>
    <t>CB434392</t>
  </si>
  <si>
    <t>Accession CB434392</t>
  </si>
  <si>
    <t>Bt.7092.1.S1_at</t>
  </si>
  <si>
    <t>Bt.24231.1.A1_at</t>
  </si>
  <si>
    <t>CB421664</t>
  </si>
  <si>
    <t>Accession CB421664</t>
  </si>
  <si>
    <t>Bt.22452.1.S1_at</t>
  </si>
  <si>
    <t>SHMT1</t>
  </si>
  <si>
    <t>serine hydroxymethyltransferase 1 (soluble)</t>
  </si>
  <si>
    <t>Bt.9805.1.A1_at</t>
  </si>
  <si>
    <t>PDK4</t>
  </si>
  <si>
    <t>pyruvate dehydrogenase kinase, isozyme 4</t>
  </si>
  <si>
    <t>Bt.13330.2.A1_at</t>
  </si>
  <si>
    <t>CK769290</t>
  </si>
  <si>
    <t>Accession CK769290</t>
  </si>
  <si>
    <t>Bt.25386.1.A1_at</t>
  </si>
  <si>
    <t>BE721997</t>
  </si>
  <si>
    <t>Accession BE721997</t>
  </si>
  <si>
    <t>Bt.19225.1.S1_at</t>
  </si>
  <si>
    <t>HES1</t>
  </si>
  <si>
    <t>hairy and enhancer of split 1, (Drosophila)</t>
  </si>
  <si>
    <t>Bt.18808.1.S1_at</t>
  </si>
  <si>
    <t>PCMTD2</t>
  </si>
  <si>
    <t>protein-L-isoaspartate (D-aspartate) O-methyltransferase domain containing 2</t>
  </si>
  <si>
    <t>Bt.7069.1.S1_at</t>
  </si>
  <si>
    <t>Tetraspanin 18</t>
  </si>
  <si>
    <t>Bt.24405.1.S1_at</t>
  </si>
  <si>
    <t>KLHL24</t>
  </si>
  <si>
    <t>kelch-like 24 (Drosophila)</t>
  </si>
  <si>
    <t>Bt.3191.1.A1_at</t>
  </si>
  <si>
    <t>DBP</t>
  </si>
  <si>
    <t>D site of albumin promoter (albumin D-box) binding protein</t>
  </si>
  <si>
    <t>Bt.24618.1.S1_at</t>
  </si>
  <si>
    <t>HRBL</t>
  </si>
  <si>
    <t>HIV-1 Rev binding protein-like</t>
  </si>
  <si>
    <t>Bt.7324.1.S1_at</t>
  </si>
  <si>
    <t>SHPK</t>
  </si>
  <si>
    <t>sedoheptulokinase</t>
  </si>
  <si>
    <t>Bt.14637.1.A1_at</t>
  </si>
  <si>
    <t>CB534041</t>
  </si>
  <si>
    <t>Accession CB534041</t>
  </si>
  <si>
    <t>Bt.25076.2.S1_at</t>
  </si>
  <si>
    <t>KIAA1244_Hsa</t>
  </si>
  <si>
    <t>KIAA1244</t>
  </si>
  <si>
    <t>Bt.5898.1.S1_at</t>
  </si>
  <si>
    <t>SLC35A1</t>
  </si>
  <si>
    <t>solute carrier family 35 (CMP-sialic acid transporter), member A1</t>
  </si>
  <si>
    <t>Bt.16090.1.S1_at</t>
  </si>
  <si>
    <t>Bt.12849.2.S1_at</t>
  </si>
  <si>
    <t>BF651673</t>
  </si>
  <si>
    <t>Accession BF651673</t>
  </si>
  <si>
    <t>Bt.25520.1.S1_at</t>
  </si>
  <si>
    <t>CK982097</t>
  </si>
  <si>
    <t>Accession CK982097</t>
  </si>
  <si>
    <t>Bt.28314.1.S1_at</t>
  </si>
  <si>
    <t>CB433433</t>
  </si>
  <si>
    <t>Accession CB433433</t>
  </si>
  <si>
    <t>Bt.21620.1.A1_at</t>
  </si>
  <si>
    <t>SCAMP5</t>
  </si>
  <si>
    <t>secretory carrier membrane protein 5</t>
  </si>
  <si>
    <t>Bt.1567.2.S1_a_at</t>
  </si>
  <si>
    <t>Bt.9921.1.A1_at</t>
  </si>
  <si>
    <t>CITED4</t>
  </si>
  <si>
    <t>Cbp/p300-interacting transactivator, with Glu/Asp-rich carboxy-terminal domain, 4</t>
  </si>
  <si>
    <t>Bt.8338.1.S1_at</t>
  </si>
  <si>
    <t>FGFRL1</t>
  </si>
  <si>
    <t>fibroblast growth factor receptor-like 1</t>
  </si>
  <si>
    <t>Bt.21008.1.S1_at</t>
  </si>
  <si>
    <t>TOMM40</t>
  </si>
  <si>
    <t>translocase of outer mitochondrial membrane 40 homolog (yeast)</t>
  </si>
  <si>
    <t>Bt.1523.1.S1_at</t>
  </si>
  <si>
    <t>Bt.17081.1.A1_at</t>
  </si>
  <si>
    <t>BP109840</t>
  </si>
  <si>
    <t>Accession BP109840</t>
  </si>
  <si>
    <t>Bt.15579.1.A1_at</t>
  </si>
  <si>
    <t>CPEB1</t>
  </si>
  <si>
    <t>cytoplasmic polyadenylation element binding protein 1</t>
  </si>
  <si>
    <t>Bt.18995.1.A1_a_at</t>
  </si>
  <si>
    <t>Bt.29891.1.S1_at</t>
  </si>
  <si>
    <t>Bt.1346.1.S1_at</t>
  </si>
  <si>
    <t>Bt.16916.3.S1_at</t>
  </si>
  <si>
    <t>RNASE6</t>
  </si>
  <si>
    <t>ribonuclease, RNase A family, k6</t>
  </si>
  <si>
    <t>Bt.287.1.S1_at</t>
  </si>
  <si>
    <t>CK846593</t>
  </si>
  <si>
    <t>Accession CK846593</t>
  </si>
  <si>
    <t>Bt.27900.1.A1_at</t>
  </si>
  <si>
    <t>BM481770</t>
  </si>
  <si>
    <t>Accession BM481770</t>
  </si>
  <si>
    <t>Bt.1811.1.S1_at</t>
  </si>
  <si>
    <t>ZFYVE21</t>
  </si>
  <si>
    <t>zinc finger, FYVE domain containing 21</t>
  </si>
  <si>
    <t>Bt.21805.1.S1_at</t>
  </si>
  <si>
    <t>CB458621</t>
  </si>
  <si>
    <t>Accession CB458621</t>
  </si>
  <si>
    <t>Bt.1817.1.S1_at</t>
  </si>
  <si>
    <t>CK955342</t>
  </si>
  <si>
    <t>Accession CK955342</t>
  </si>
  <si>
    <t>Bt.29107.1.S1_at</t>
  </si>
  <si>
    <t>SPRY2</t>
  </si>
  <si>
    <t>sprouty homolog 2 (Drosophila)</t>
  </si>
  <si>
    <t>Bt.28178.1.A1_at</t>
  </si>
  <si>
    <t>NSUN6</t>
  </si>
  <si>
    <t>NOL1/NOP2/Sun domain family, member 6</t>
  </si>
  <si>
    <t>Bt.28604.1.S1_at</t>
  </si>
  <si>
    <t>Bt.22362.2.S1_at</t>
  </si>
  <si>
    <t>PDIA5</t>
  </si>
  <si>
    <t>protein disulfide isomerase family A, member 5</t>
  </si>
  <si>
    <t>Bt.20393.1.S1_at</t>
  </si>
  <si>
    <t>CK978314</t>
  </si>
  <si>
    <t>Accession CK978314</t>
  </si>
  <si>
    <t>Bt.12606.1.S1_a_at</t>
  </si>
  <si>
    <t>CB168526</t>
  </si>
  <si>
    <t>Accession CB168526</t>
  </si>
  <si>
    <t>Bt.12728.1.A1_a_at</t>
  </si>
  <si>
    <t>RPA1</t>
  </si>
  <si>
    <t>replication protein A1, 70kDa</t>
  </si>
  <si>
    <t>Bt.19931.1.S1_at</t>
  </si>
  <si>
    <t>Ectonucleotide pyrophosphatase/phosphodiesterase 1</t>
  </si>
  <si>
    <t>Bt.25187.1.A1_at</t>
  </si>
  <si>
    <t>family with sequence similarity 46, member B</t>
  </si>
  <si>
    <t>Bt.6658.2.A1_at</t>
  </si>
  <si>
    <t>BP108657</t>
  </si>
  <si>
    <t>Accession BP108657</t>
  </si>
  <si>
    <t>Bt.14055.1.S1_at</t>
  </si>
  <si>
    <t>CB167619</t>
  </si>
  <si>
    <t>Accession CB167619</t>
  </si>
  <si>
    <t>Bt.15939.1.A1_at</t>
  </si>
  <si>
    <t>RASA3</t>
  </si>
  <si>
    <t>RAS p21 protein activator 3</t>
  </si>
  <si>
    <t>Bt.5371.1.S1_at</t>
  </si>
  <si>
    <t>Bt.9786.1.S1_at</t>
  </si>
  <si>
    <t>ATP1B1</t>
  </si>
  <si>
    <t>ATPase, Na+/K+ transporting, beta 1 polypeptide</t>
  </si>
  <si>
    <t>Bt.6993.1.S1_at</t>
  </si>
  <si>
    <t>AW428130</t>
  </si>
  <si>
    <t>Accession AW428130</t>
  </si>
  <si>
    <t>Bt.1422.1.S1_at</t>
  </si>
  <si>
    <t>BF773887</t>
  </si>
  <si>
    <t>Accession BF773887</t>
  </si>
  <si>
    <t>Bt.17455.1.S1_at</t>
  </si>
  <si>
    <t>Bt.21826.1.S1_at</t>
  </si>
  <si>
    <t>BP108012</t>
  </si>
  <si>
    <t>Accession BP108012</t>
  </si>
  <si>
    <t>Bt.15400.1.A1_at</t>
  </si>
  <si>
    <t>DHX40</t>
  </si>
  <si>
    <t>DEAH (Asp-Glu-Ala-His) box polypeptide 40</t>
  </si>
  <si>
    <t>Bt.22623.1.A1_at</t>
  </si>
  <si>
    <t>Bt.11445.1.A1_at</t>
  </si>
  <si>
    <t>CK955967</t>
  </si>
  <si>
    <t>Accession CK955967</t>
  </si>
  <si>
    <t>Bt.4954.1.S1_at</t>
  </si>
  <si>
    <t>septin 5</t>
  </si>
  <si>
    <t>Bt.6056.1.S1_at</t>
  </si>
  <si>
    <t>ARMC2</t>
  </si>
  <si>
    <t>armadillo repeat containing 2</t>
  </si>
  <si>
    <t>Bt.17354.1.A1_at</t>
  </si>
  <si>
    <t>GRAP</t>
  </si>
  <si>
    <t>GRB2-related adaptor protein</t>
  </si>
  <si>
    <t>Bt.20119.1.S1_at</t>
  </si>
  <si>
    <t>UGT1A6_Hsa</t>
  </si>
  <si>
    <t>UDP glucuronosyltransferase 1 family, polypeptide A6</t>
  </si>
  <si>
    <t>Bt.15767.1.A2_at</t>
  </si>
  <si>
    <t>BM252076</t>
  </si>
  <si>
    <t>Accession BM252076</t>
  </si>
  <si>
    <t>Bt.9293.1.A1_at</t>
  </si>
  <si>
    <t>FILIP1L</t>
  </si>
  <si>
    <t>Filamin A interacting protein 1-like</t>
  </si>
  <si>
    <t>Bt.24928.1.S1_at</t>
  </si>
  <si>
    <t>CEBPA</t>
  </si>
  <si>
    <t>CCAAT/enhancer binding protein (C/EBP), alpha</t>
  </si>
  <si>
    <t>Bt.4332.1.S2_at</t>
  </si>
  <si>
    <t>Bt.21037.1.S1_at</t>
  </si>
  <si>
    <t>Bt.4688.1.S1_a_at</t>
  </si>
  <si>
    <t>BF604192</t>
  </si>
  <si>
    <t>Accession BF604192</t>
  </si>
  <si>
    <t>Bt.17982.1.S1_at</t>
  </si>
  <si>
    <t>Interferon-induced protein 44</t>
  </si>
  <si>
    <t>Bt.19620.1.A1_at</t>
  </si>
  <si>
    <t>WDFY2</t>
  </si>
  <si>
    <t>WD repeat and FYVE domain containing 2</t>
  </si>
  <si>
    <t>Bt.24958.1.S1_at</t>
  </si>
  <si>
    <t>WWP1</t>
  </si>
  <si>
    <t>WW domain containing E3 ubiquitin protein ligase 1</t>
  </si>
  <si>
    <t>Bt.23718.1.S1_at</t>
  </si>
  <si>
    <t>AU278557</t>
  </si>
  <si>
    <t>Accession AU278557</t>
  </si>
  <si>
    <t>Bt.12464.1.S1_at</t>
  </si>
  <si>
    <t>LOC100140405</t>
  </si>
  <si>
    <t>similar to N-acetyltransferase 5</t>
  </si>
  <si>
    <t>Bt.16639.1.A1_at</t>
  </si>
  <si>
    <t>CTR9</t>
  </si>
  <si>
    <t>Ctr9, Paf1/RNA polymerase II complex component, homolog (S. cerevisiae)</t>
  </si>
  <si>
    <t>Bt.25056.1.A1_at</t>
  </si>
  <si>
    <t>NLRX1</t>
  </si>
  <si>
    <t>NLR family member X1</t>
  </si>
  <si>
    <t>Bt.6182.2.S1_at</t>
  </si>
  <si>
    <t>CDH3</t>
  </si>
  <si>
    <t>cadherin 3, type 1, P-cadherin (placental)</t>
  </si>
  <si>
    <t>Bt.3948.1.S1_at</t>
  </si>
  <si>
    <t>CB443497</t>
  </si>
  <si>
    <t>Accession CB443497</t>
  </si>
  <si>
    <t>Bt.12453.1.A1_a_at</t>
  </si>
  <si>
    <t>FRY</t>
  </si>
  <si>
    <t>furry homolog (Drosophila)</t>
  </si>
  <si>
    <t>Bt.8327.1.S1_at</t>
  </si>
  <si>
    <t>CB426477</t>
  </si>
  <si>
    <t>Accession CB426477</t>
  </si>
  <si>
    <t>Bt.21286.1.S1_at</t>
  </si>
  <si>
    <t>IL27RA</t>
  </si>
  <si>
    <t>interleukin 27 receptor, alpha</t>
  </si>
  <si>
    <t>Bt.4388.1.S1_at</t>
  </si>
  <si>
    <t>CDH1</t>
  </si>
  <si>
    <t>cadherin 1, type 1, E-cadherin (epithelial)</t>
  </si>
  <si>
    <t>Bt.11241.1.S1_at</t>
  </si>
  <si>
    <t>CK957740</t>
  </si>
  <si>
    <t>Accession CK957740</t>
  </si>
  <si>
    <t>Bt.29153.1.S1_at</t>
  </si>
  <si>
    <t>SDC2</t>
  </si>
  <si>
    <t>syndecan 2</t>
  </si>
  <si>
    <t>Bt.11462.1.S1_at</t>
  </si>
  <si>
    <t>CK845911</t>
  </si>
  <si>
    <t>Accession CK845911</t>
  </si>
  <si>
    <t>Bt.15868.1.S1_at</t>
  </si>
  <si>
    <t>C8H8orf13</t>
  </si>
  <si>
    <t>chromosome 8 open reading frame 13 ortholog</t>
  </si>
  <si>
    <t>Bt.18009.1.A1_at</t>
  </si>
  <si>
    <t>PDLIM5</t>
  </si>
  <si>
    <t>PDZ and LIM domain 5</t>
  </si>
  <si>
    <t>Bt.17713.1.S1_at</t>
  </si>
  <si>
    <t>PHLDA1</t>
  </si>
  <si>
    <t>Pleckstrin homology-like domain, family A, member 1</t>
  </si>
  <si>
    <t>Bt.10212.1.S1_at</t>
  </si>
  <si>
    <t>CK836852</t>
  </si>
  <si>
    <t>Accession CK836852</t>
  </si>
  <si>
    <t>Bt.24029.1.S1_at</t>
  </si>
  <si>
    <t>INPP5D</t>
  </si>
  <si>
    <t>inositol polyphosphate-5-phosphatase, 145kDa</t>
  </si>
  <si>
    <t>Bt.6453.1.S1_at</t>
  </si>
  <si>
    <t>LAMB1</t>
  </si>
  <si>
    <t>laminin, beta 1</t>
  </si>
  <si>
    <t>Bt.1742.1.S1_at</t>
  </si>
  <si>
    <t>TMEM206</t>
  </si>
  <si>
    <t>Transmembrane protein 206</t>
  </si>
  <si>
    <t>Bt.21237.1.S1_at</t>
  </si>
  <si>
    <t>CREM</t>
  </si>
  <si>
    <t>CAMP responsive element modulator</t>
  </si>
  <si>
    <t>Bt.22472.1.S1_at</t>
  </si>
  <si>
    <t>RCAN3</t>
  </si>
  <si>
    <t>RCAN family member 3</t>
  </si>
  <si>
    <t>Bt.16273.1.A1_at</t>
  </si>
  <si>
    <t>ATPAF1</t>
  </si>
  <si>
    <t>ATP synthase mitochondrial F1 complex assembly factor 1</t>
  </si>
  <si>
    <t>Bt.6394.1.A1_at</t>
  </si>
  <si>
    <t>DBC1</t>
  </si>
  <si>
    <t>Deleted in bladder cancer 1</t>
  </si>
  <si>
    <t>Bt.25949.1.A1_at</t>
  </si>
  <si>
    <t>CB448344</t>
  </si>
  <si>
    <t>Accession CB448344</t>
  </si>
  <si>
    <t>Bt.13994.1.S1_at</t>
  </si>
  <si>
    <t>Bt.28463.1.S1_at</t>
  </si>
  <si>
    <t>LOC527187</t>
  </si>
  <si>
    <t>similar to FLJ00089 protein</t>
  </si>
  <si>
    <t>Bt.8777.1.S1_at</t>
  </si>
  <si>
    <t>ST3GAL2</t>
  </si>
  <si>
    <t>ST3 beta-galactoside alpha-2,3-sialyltransferase 2</t>
  </si>
  <si>
    <t>Bt.4031.1.S1_at</t>
  </si>
  <si>
    <t>BIN1</t>
  </si>
  <si>
    <t>bridging integrator 1</t>
  </si>
  <si>
    <t>Bt.16437.1.S1_at</t>
  </si>
  <si>
    <t>CK770987</t>
  </si>
  <si>
    <t>Accession CK770987</t>
  </si>
  <si>
    <t>Bt.17814.1.A1_at</t>
  </si>
  <si>
    <t>MTMR11</t>
  </si>
  <si>
    <t>myotubularin related protein 11</t>
  </si>
  <si>
    <t>Bt.16096.1.A1_at</t>
  </si>
  <si>
    <t>BF653797</t>
  </si>
  <si>
    <t>Accession BF653797</t>
  </si>
  <si>
    <t>Bt.7092.2.S1_at</t>
  </si>
  <si>
    <t>CK975775</t>
  </si>
  <si>
    <t>Accession CK975775</t>
  </si>
  <si>
    <t>Bt.27019.1.S1_at</t>
  </si>
  <si>
    <t>ERAS</t>
  </si>
  <si>
    <t>ES cell expressed Ras</t>
  </si>
  <si>
    <t>Bt.21077.1.S1_at</t>
  </si>
  <si>
    <t>DEPDC7</t>
  </si>
  <si>
    <t>DEP domain containing 7</t>
  </si>
  <si>
    <t>Bt.19483.1.A1_at</t>
  </si>
  <si>
    <t>Bt.5309.1.S1_at</t>
  </si>
  <si>
    <t>SORBS3</t>
  </si>
  <si>
    <t>sorbin and SH3 domain containing 3</t>
  </si>
  <si>
    <t>Bt.1405.1.S1_at</t>
  </si>
  <si>
    <t>HDAC6</t>
  </si>
  <si>
    <t>histone deacetylase 6</t>
  </si>
  <si>
    <t>Bt.5092.2.A1_at</t>
  </si>
  <si>
    <t>C2orf18_Hsa</t>
  </si>
  <si>
    <t>chromosome 2 open reading frame 18</t>
  </si>
  <si>
    <t>Bt.20165.2.S1_at</t>
  </si>
  <si>
    <t>CK946273</t>
  </si>
  <si>
    <t>Accession CK946273</t>
  </si>
  <si>
    <t>Bt.21685.1.A1_at</t>
  </si>
  <si>
    <t>CB440209</t>
  </si>
  <si>
    <t>Accession CB440209</t>
  </si>
  <si>
    <t>Bt.20714.1.A1_at</t>
  </si>
  <si>
    <t>BP109696</t>
  </si>
  <si>
    <t>Accession BP109696</t>
  </si>
  <si>
    <t>Bt.15577.1.A1_at</t>
  </si>
  <si>
    <t>CK729181</t>
  </si>
  <si>
    <t>Accession CK729181</t>
  </si>
  <si>
    <t>Bt.25336.1.A1_at</t>
  </si>
  <si>
    <t>LOC782799</t>
  </si>
  <si>
    <t>Similar to intercellular adhesion molecule-1</t>
  </si>
  <si>
    <t>Bt.6844.1.A1_at</t>
  </si>
  <si>
    <t>FOSB</t>
  </si>
  <si>
    <t>FBJ murine osteosarcoma viral oncogene homolog B</t>
  </si>
  <si>
    <t>Bt.11018.1.S1_at</t>
  </si>
  <si>
    <t>NR4A1</t>
  </si>
  <si>
    <t>nuclear receptor subfamily 4, group A, member 1</t>
  </si>
  <si>
    <t>Bt.23373.1.S1_at</t>
  </si>
  <si>
    <t>AU277561</t>
  </si>
  <si>
    <t>Accession AU277561</t>
  </si>
  <si>
    <t>Bt.11778.1.A1_at</t>
  </si>
  <si>
    <t>CB424395</t>
  </si>
  <si>
    <t>Accession CB424395</t>
  </si>
  <si>
    <t>Bt.1469.1.S1_at</t>
  </si>
  <si>
    <t>CK962939</t>
  </si>
  <si>
    <t>Accession CK962939</t>
  </si>
  <si>
    <t>Bt.3051.1.S1_at</t>
  </si>
  <si>
    <t>CK846488</t>
  </si>
  <si>
    <t>Accession CK846488</t>
  </si>
  <si>
    <t>Bt.11168.1.S1_at</t>
  </si>
  <si>
    <t>Bt.26031.1.A1_at</t>
  </si>
  <si>
    <t>CK847188</t>
  </si>
  <si>
    <t>Accession CK847188</t>
  </si>
  <si>
    <t>Bt.27375.1.A1_at</t>
  </si>
  <si>
    <t>CK949286</t>
  </si>
  <si>
    <t>Accession CK949286</t>
  </si>
  <si>
    <t>Bt.22190.1.S1_at</t>
  </si>
  <si>
    <t>SLC24A6</t>
  </si>
  <si>
    <t>Solute carrier family 24 (sodium/potassium/calcium exchanger), member 6</t>
  </si>
  <si>
    <t>Bt.6537.1.S1_at</t>
  </si>
  <si>
    <t>Bt.1567.1.S1_at</t>
  </si>
  <si>
    <t>Bt.28800.1.S1_at</t>
  </si>
  <si>
    <t>PDLIM2</t>
  </si>
  <si>
    <t>PDZ and LIM domain 2 (mystique)</t>
  </si>
  <si>
    <t>Bt.7871.1.S1_at</t>
  </si>
  <si>
    <t>XRCC3</t>
  </si>
  <si>
    <t>X-ray repair complementing defective repair in Chinese hamster cells 3</t>
  </si>
  <si>
    <t>Bt.15601.1.A1_at</t>
  </si>
  <si>
    <t>CB424246</t>
  </si>
  <si>
    <t>Accession CB424246</t>
  </si>
  <si>
    <t>Bt.28648.1.S1_at</t>
  </si>
  <si>
    <t>RGS20</t>
  </si>
  <si>
    <t>regulator of G-protein signaling 20</t>
  </si>
  <si>
    <t>BtAffx.1.20.S1_at</t>
  </si>
  <si>
    <t>BF889787</t>
  </si>
  <si>
    <t>Accession BF889787</t>
  </si>
  <si>
    <t>Bt.7635.2.S1_at</t>
  </si>
  <si>
    <t>Bt.22190.1.S1_a_at</t>
  </si>
  <si>
    <t>C9orf89</t>
  </si>
  <si>
    <t>Chromosome 9 open reading frame 89</t>
  </si>
  <si>
    <t>Bt.20062.1.S1_at</t>
  </si>
  <si>
    <t>CK728321</t>
  </si>
  <si>
    <t>Accession CK728321</t>
  </si>
  <si>
    <t>Bt.24497.1.S1_at</t>
  </si>
  <si>
    <t>Bt.16727.1.A1_at</t>
  </si>
  <si>
    <t>CK947001</t>
  </si>
  <si>
    <t>Accession CK947001</t>
  </si>
  <si>
    <t>Bt.28936.1.S1_at</t>
  </si>
  <si>
    <t>PER1</t>
  </si>
  <si>
    <t>period homolog 1 (Drosophila)</t>
  </si>
  <si>
    <t>Bt.5292.1.S1_at</t>
  </si>
  <si>
    <t>OAS2</t>
  </si>
  <si>
    <t>2'-5'-oligoadenylate synthetase 2, 69/71kDa</t>
  </si>
  <si>
    <t>Bt.20891.1.S1_at</t>
  </si>
  <si>
    <t>CB433632</t>
  </si>
  <si>
    <t>Accession CB433632</t>
  </si>
  <si>
    <t>Bt.20534.1.S1_at</t>
  </si>
  <si>
    <t>DIRAS1</t>
  </si>
  <si>
    <t>DIRAS family, GTP-binding RAS-like 1</t>
  </si>
  <si>
    <t>Bt.26838.1.A1_at</t>
  </si>
  <si>
    <t>CB437767</t>
  </si>
  <si>
    <t>Accession CB437767</t>
  </si>
  <si>
    <t>Bt.17982.2.A1_at</t>
  </si>
  <si>
    <t>Bt.4031.2.S1_at</t>
  </si>
  <si>
    <t>C9ORF59</t>
  </si>
  <si>
    <t>chromosome 9 open reading frame 59</t>
  </si>
  <si>
    <t>Bt.28244.1.S1_at</t>
  </si>
  <si>
    <t>IQCD</t>
  </si>
  <si>
    <t>IQ motif containing D</t>
  </si>
  <si>
    <t>Bt.16906.1.A1_at</t>
  </si>
  <si>
    <t>CB461300</t>
  </si>
  <si>
    <t>Accession CB461300</t>
  </si>
  <si>
    <t>Bt.20700.1.A1_at</t>
  </si>
  <si>
    <t>CTNS</t>
  </si>
  <si>
    <t>cystinosis, nephropathic</t>
  </si>
  <si>
    <t>Bt.13509.1.S1_at</t>
  </si>
  <si>
    <t>MEF2C</t>
  </si>
  <si>
    <t>Myocyte enhancer factor 2C</t>
  </si>
  <si>
    <t>Bt.16150.1.A1_at</t>
  </si>
  <si>
    <t>PSEN2</t>
  </si>
  <si>
    <t>presenilin 2 (Alzheimer disease 4)</t>
  </si>
  <si>
    <t>Bt.2344.1.S1_at</t>
  </si>
  <si>
    <t>SLAIN1</t>
  </si>
  <si>
    <t>SLAIN motif family, member 1</t>
  </si>
  <si>
    <t>Bt.27859.1.S1_at</t>
  </si>
  <si>
    <t>Bt.11926.1.A1_at</t>
  </si>
  <si>
    <t>CK941870</t>
  </si>
  <si>
    <t>Accession CK941870</t>
  </si>
  <si>
    <t>Bt.28382.1.S1_at</t>
  </si>
  <si>
    <t>Bt.12691.1.A1_at</t>
  </si>
  <si>
    <t>ARHGEF11</t>
  </si>
  <si>
    <t>Rho guanine nucleotide exchange factor (GEF) 11</t>
  </si>
  <si>
    <t>Bt.24442.3.S1_at</t>
  </si>
  <si>
    <t>CB165869</t>
  </si>
  <si>
    <t>Accession CB165869</t>
  </si>
  <si>
    <t>Bt.28191.1.S1_at</t>
  </si>
  <si>
    <t>MYO10</t>
  </si>
  <si>
    <t>myosin X</t>
  </si>
  <si>
    <t>Bt.4506.1.S1_at</t>
  </si>
  <si>
    <t>ASAP1</t>
  </si>
  <si>
    <t>ArfGAP with SH3 domain, ankyrin repeat and PH domain 1</t>
  </si>
  <si>
    <t>Bt.214.1.S1_at</t>
  </si>
  <si>
    <t>ARHGAP18</t>
  </si>
  <si>
    <t>Rho GTPase activating protein 18</t>
  </si>
  <si>
    <t>Bt.14056.1.A1_at</t>
  </si>
  <si>
    <t>Bt.6814.1.S1_at</t>
  </si>
  <si>
    <t>RASGEF1A</t>
  </si>
  <si>
    <t>RasGEF domain family, member 1A</t>
  </si>
  <si>
    <t>Bt.6858.1.S1_at</t>
  </si>
  <si>
    <t>CB534828</t>
  </si>
  <si>
    <t>Accession CB534828</t>
  </si>
  <si>
    <t>Bt.19813.1.A1_at</t>
  </si>
  <si>
    <t>Syndecan 2</t>
  </si>
  <si>
    <t>Bt.2494.2.S1_a_at</t>
  </si>
  <si>
    <t>EDNRB</t>
  </si>
  <si>
    <t>endothelin receptor type B</t>
  </si>
  <si>
    <t>Bt.487.1.S1_at</t>
  </si>
  <si>
    <t>SAT2</t>
  </si>
  <si>
    <t>spermidine/spermine N1-acetyltransferase family member 2</t>
  </si>
  <si>
    <t>Bt.11576.1.S1_at</t>
  </si>
  <si>
    <t>BF077566</t>
  </si>
  <si>
    <t>Accession BF077566</t>
  </si>
  <si>
    <t>Bt.16273.2.A1_at</t>
  </si>
  <si>
    <t>RAB40B</t>
  </si>
  <si>
    <t>RAB40B, member RAS oncogene family</t>
  </si>
  <si>
    <t>Bt.25492.1.A1_at</t>
  </si>
  <si>
    <t>KIAA1370_Hsa</t>
  </si>
  <si>
    <t>KIAA1370</t>
  </si>
  <si>
    <t>Bt.24613.1.S1_at</t>
  </si>
  <si>
    <t>Bt.21685.2.S1_at</t>
  </si>
  <si>
    <t>Bt.6182.1.S1_at</t>
  </si>
  <si>
    <t>NRG1</t>
  </si>
  <si>
    <t>neuregulin 1</t>
  </si>
  <si>
    <t>Bt.411.1.S1_at</t>
  </si>
  <si>
    <t>CK946459</t>
  </si>
  <si>
    <t>Accession CK946459</t>
  </si>
  <si>
    <t>Bt.12220.1.S1_a_at</t>
  </si>
  <si>
    <t>SYP</t>
  </si>
  <si>
    <t>synaptophysin</t>
  </si>
  <si>
    <t>Bt.674.1.S1_at</t>
  </si>
  <si>
    <t>Sterol regulatory element binding transcription factor 1</t>
  </si>
  <si>
    <t>Bt.15667.1.S1_a_at</t>
  </si>
  <si>
    <t>CB468436</t>
  </si>
  <si>
    <t>Accession CB468436</t>
  </si>
  <si>
    <t>Bt.19644.1.A1_at</t>
  </si>
  <si>
    <t>TBL2</t>
  </si>
  <si>
    <t>transducin (beta)-like 2</t>
  </si>
  <si>
    <t>Bt.26915.1.S1_at</t>
  </si>
  <si>
    <t>EFHC1</t>
  </si>
  <si>
    <t>EF-hand domain (C-terminal) containing 1</t>
  </si>
  <si>
    <t>Bt.4111.1.A1_at</t>
  </si>
  <si>
    <t>LOC100125763</t>
  </si>
  <si>
    <t>neuronal protein 3.1</t>
  </si>
  <si>
    <t>Bt.3780.1.S1_at</t>
  </si>
  <si>
    <t>CK775214</t>
  </si>
  <si>
    <t>Accession CK775214</t>
  </si>
  <si>
    <t>Bt.26931.1.A1_at</t>
  </si>
  <si>
    <t>Bt.22265.1.S1_at</t>
  </si>
  <si>
    <t>BM089191</t>
  </si>
  <si>
    <t>Accession BM089191</t>
  </si>
  <si>
    <t>Bt.7307.2.A1_a_at</t>
  </si>
  <si>
    <t>Bt.21085.1.S1_at</t>
  </si>
  <si>
    <t>LOC618459</t>
  </si>
  <si>
    <t>similar to Protein FAM101B</t>
  </si>
  <si>
    <t>Bt.3701.1.S1_at</t>
  </si>
  <si>
    <t>CK773712</t>
  </si>
  <si>
    <t>Accession CK773712</t>
  </si>
  <si>
    <t>Bt.27104.1.A1_at</t>
  </si>
  <si>
    <t>UACA</t>
  </si>
  <si>
    <t>uveal autoantigen with coiled-coil domains and ankyrin repeats</t>
  </si>
  <si>
    <t>Bt.12811.1.S1_at</t>
  </si>
  <si>
    <t>CB423629</t>
  </si>
  <si>
    <t>Accession CB423629</t>
  </si>
  <si>
    <t>Bt.16773.1.A1_at</t>
  </si>
  <si>
    <t>WIPI1</t>
  </si>
  <si>
    <t>WD repeat domain, phosphoinositide interacting 1</t>
  </si>
  <si>
    <t>Bt.15927.1.S1_at</t>
  </si>
  <si>
    <t>LOC100192400</t>
  </si>
  <si>
    <t>hypothetical LOC100192400</t>
  </si>
  <si>
    <t>Bt.26280.1.S1_at</t>
  </si>
  <si>
    <t>CB534616</t>
  </si>
  <si>
    <t>Accession CB534616</t>
  </si>
  <si>
    <t>Bt.21071.2.A1_at</t>
  </si>
  <si>
    <t>Bt.12453.1.A1_at</t>
  </si>
  <si>
    <t>Tensin 1</t>
  </si>
  <si>
    <t>Bt.2662.1.A1_at</t>
  </si>
  <si>
    <t>BM257341</t>
  </si>
  <si>
    <t>Accession BM257341</t>
  </si>
  <si>
    <t>Bt.23283.1.S1_at</t>
  </si>
  <si>
    <t>LOC100138045</t>
  </si>
  <si>
    <t>similar to laminin alpha 3 subunit</t>
  </si>
  <si>
    <t>Bt.12589.1.S1_at</t>
  </si>
  <si>
    <t>CK959194</t>
  </si>
  <si>
    <t>Accession CK959194</t>
  </si>
  <si>
    <t>Bt.29182.1.A1_at</t>
  </si>
  <si>
    <t>PPARG</t>
  </si>
  <si>
    <t>peroxisome proliferator-activated receptor gamma</t>
  </si>
  <si>
    <t>Bt.3862.1.S1_a_at</t>
  </si>
  <si>
    <t>GFRA2</t>
  </si>
  <si>
    <t>GDNF family receptor alpha 2</t>
  </si>
  <si>
    <t>Bt.21354.1.A1_at</t>
  </si>
  <si>
    <t>CB423394</t>
  </si>
  <si>
    <t>Accession CB423394</t>
  </si>
  <si>
    <t>Bt.16753.1.A1_at</t>
  </si>
  <si>
    <t>ERG</t>
  </si>
  <si>
    <t>v-ets erythroblastosis virus E26 oncogene homolog (avian)</t>
  </si>
  <si>
    <t>Bt.10257.1.A1_at</t>
  </si>
  <si>
    <t>CB433094</t>
  </si>
  <si>
    <t>Accession CB433094</t>
  </si>
  <si>
    <t>Bt.21500.1.A1_at</t>
  </si>
  <si>
    <t>DUSP7</t>
  </si>
  <si>
    <t>dual specificity phosphatase 7</t>
  </si>
  <si>
    <t>Bt.3312.1.S1_at</t>
  </si>
  <si>
    <t>Bt.4332.1.S1_at</t>
  </si>
  <si>
    <t>Bt.20045.1.A1_at</t>
  </si>
  <si>
    <t>PMEPA1</t>
  </si>
  <si>
    <t>prostate transmembrane protein, androgen induced 1</t>
  </si>
  <si>
    <t>Bt.10030.2.S1_a_at</t>
  </si>
  <si>
    <t>PDE9A</t>
  </si>
  <si>
    <t>phosphodiesterase 9A</t>
  </si>
  <si>
    <t>Bt.27063.1.A1_at</t>
  </si>
  <si>
    <t>SNX29</t>
  </si>
  <si>
    <t>sorting nexin 29</t>
  </si>
  <si>
    <t>Bt.22470.1.S1_at</t>
  </si>
  <si>
    <t>FSTL3</t>
  </si>
  <si>
    <t>follistatin-like 3 (secreted glycoprotein)</t>
  </si>
  <si>
    <t>Bt.5268.1.S1_at</t>
  </si>
  <si>
    <t>MYC</t>
  </si>
  <si>
    <t>v-myc myelocytomatosis viral oncogene homolog (avian)</t>
  </si>
  <si>
    <t>Bt.21164.1.S1_at</t>
  </si>
  <si>
    <t>LOC788353</t>
  </si>
  <si>
    <t>Similar to Uncharacterized protein KIAA1522 homolog</t>
  </si>
  <si>
    <t>Bt.20503.1.A1_at</t>
  </si>
  <si>
    <t>CK968699</t>
  </si>
  <si>
    <t>Accession CK968699</t>
  </si>
  <si>
    <t>Bt.28332.1.S1_at</t>
  </si>
  <si>
    <t>HMHA1</t>
  </si>
  <si>
    <t>histocompatibility (minor) HA-1</t>
  </si>
  <si>
    <t>Bt.15736.1.S1_at</t>
  </si>
  <si>
    <t>PLCB4</t>
  </si>
  <si>
    <t>phospholipase C, beta 4</t>
  </si>
  <si>
    <t>Bt.4552.1.S1_a_at</t>
  </si>
  <si>
    <t>BE750243</t>
  </si>
  <si>
    <t>Accession BE750243</t>
  </si>
  <si>
    <t>Bt.5809.1.S1_at</t>
  </si>
  <si>
    <t>Bt.20165.1.S1_at</t>
  </si>
  <si>
    <t>ST3GAL5</t>
  </si>
  <si>
    <t>ST3 beta-galactoside alpha-2,3-sialyltransferase 5</t>
  </si>
  <si>
    <t>Bt.17585.1.S1_at</t>
  </si>
  <si>
    <t>MGC127538</t>
  </si>
  <si>
    <t>hypothetical protein MGC127538</t>
  </si>
  <si>
    <t>Bt.2577.1.S1_at</t>
  </si>
  <si>
    <t>CABC1</t>
  </si>
  <si>
    <t>chaperone, ABC1 activity of bc1 complex homolog (S. pombe)</t>
  </si>
  <si>
    <t>Bt.22379.1.S1_at</t>
  </si>
  <si>
    <t>Bt.15667.1.S1_at</t>
  </si>
  <si>
    <t>Bt.11377.1.A1_at</t>
  </si>
  <si>
    <t>CK774667</t>
  </si>
  <si>
    <t>Accession CK774667</t>
  </si>
  <si>
    <t>Bt.22494.1.S1_at</t>
  </si>
  <si>
    <t>FZD1</t>
  </si>
  <si>
    <t>frizzled homolog 1 (Drosophila)</t>
  </si>
  <si>
    <t>Bt.26635.2.S1_at</t>
  </si>
  <si>
    <t>CK950374</t>
  </si>
  <si>
    <t>Accession CK950374</t>
  </si>
  <si>
    <t>Bt.22487.3.S1_at</t>
  </si>
  <si>
    <t>ARRB2</t>
  </si>
  <si>
    <t>arrestin, beta 2</t>
  </si>
  <si>
    <t>Bt.15976.1.S1_at</t>
  </si>
  <si>
    <t>AW336219</t>
  </si>
  <si>
    <t>Accession AW336219</t>
  </si>
  <si>
    <t>Bt.13253.1.S1_at</t>
  </si>
  <si>
    <t>Bt.12811.1.S1_a_at</t>
  </si>
  <si>
    <t>ABCC3</t>
  </si>
  <si>
    <t>ATP-binding cassette, sub-family C (CFTR/MRP), member 3</t>
  </si>
  <si>
    <t>Bt.9593.1.S1_at</t>
  </si>
  <si>
    <t>phosphoribosyl pyrophosphate synthetase-associated protein 1</t>
  </si>
  <si>
    <t>Bt.4395.1.S1_at</t>
  </si>
  <si>
    <t>Bt.17585.1.S2_at</t>
  </si>
  <si>
    <t>BP102484</t>
  </si>
  <si>
    <t>Accession BP102484</t>
  </si>
  <si>
    <t>Bt.8260.1.A1_at</t>
  </si>
  <si>
    <t>CK778635</t>
  </si>
  <si>
    <t>Accession CK778635</t>
  </si>
  <si>
    <t>Bt.26227.1.A1_at</t>
  </si>
  <si>
    <t>CK771837</t>
  </si>
  <si>
    <t>Accession CK771837</t>
  </si>
  <si>
    <t>Bt.21886.1.S1_at</t>
  </si>
  <si>
    <t>SLMO1</t>
  </si>
  <si>
    <t>Slowmo homolog 1 (Drosophila)</t>
  </si>
  <si>
    <t>Bt.21027.2.S1_at</t>
  </si>
  <si>
    <t>CB464357</t>
  </si>
  <si>
    <t>Accession CB464357</t>
  </si>
  <si>
    <t>Bt.23509.2.A1_at</t>
  </si>
  <si>
    <t>Bt.7003.2.S1_at</t>
  </si>
  <si>
    <t>CB450542</t>
  </si>
  <si>
    <t>Accession CB450542</t>
  </si>
  <si>
    <t>Bt.18824.1.A1_at</t>
  </si>
  <si>
    <t>CB462007</t>
  </si>
  <si>
    <t>Accession CB462007</t>
  </si>
  <si>
    <t>Bt.18428.1.A1_at</t>
  </si>
  <si>
    <t>SPIRE2</t>
  </si>
  <si>
    <t>spire homolog 2 (Drosophila)</t>
  </si>
  <si>
    <t>Bt.9537.1.A1_a_at</t>
  </si>
  <si>
    <t>ENC1</t>
  </si>
  <si>
    <t>ectodermal-neural cortex (with BTB-like domain)</t>
  </si>
  <si>
    <t>Bt.21641.1.S1_at</t>
  </si>
  <si>
    <t>PPAP2B</t>
  </si>
  <si>
    <t>phosphatidic acid phosphatase type 2B</t>
  </si>
  <si>
    <t>Bt.23509.1.S1_at</t>
  </si>
  <si>
    <t>CB444903</t>
  </si>
  <si>
    <t>Accession CB444903</t>
  </si>
  <si>
    <t>Bt.21027.1.S1_at</t>
  </si>
  <si>
    <t>CB429497</t>
  </si>
  <si>
    <t>Accession CB429497</t>
  </si>
  <si>
    <t>Bt.17407.1.A1_at</t>
  </si>
  <si>
    <t>DEF6</t>
  </si>
  <si>
    <t>differentially expressed in FDCP 6 homolog (mouse)</t>
  </si>
  <si>
    <t>Bt.24393.2.S1_at</t>
  </si>
  <si>
    <t>PRPSAP2</t>
  </si>
  <si>
    <t>phosphoribosyl pyrophosphate synthetase-associated protein 2</t>
  </si>
  <si>
    <t>Bt.21104.2.S1_at</t>
  </si>
  <si>
    <t>Bt.26781.1.A1_at</t>
  </si>
  <si>
    <t>NAB2</t>
  </si>
  <si>
    <t>NGFI-A binding protein 2 (EGR1 binding protein 2)</t>
  </si>
  <si>
    <t>Bt.20292.1.S1_at</t>
  </si>
  <si>
    <t>SPHK1</t>
  </si>
  <si>
    <t>sphingosine kinase 1</t>
  </si>
  <si>
    <t>Bt.7037.1.S1_at</t>
  </si>
  <si>
    <t>Bt.20055.1.S1_at</t>
  </si>
  <si>
    <t>CK945043</t>
  </si>
  <si>
    <t>Accession CK945043</t>
  </si>
  <si>
    <t>Bt.28048.1.S1_at</t>
  </si>
  <si>
    <t>ANKRD29</t>
  </si>
  <si>
    <t>ankyrin repeat domain 29</t>
  </si>
  <si>
    <t>Bt.20382.1.S1_at</t>
  </si>
  <si>
    <t>ADRB2</t>
  </si>
  <si>
    <t>adrenergic, beta-2-, receptor, surface</t>
  </si>
  <si>
    <t>Bt.100.1.S1_at</t>
  </si>
  <si>
    <t>C3H1ORF92</t>
  </si>
  <si>
    <t>Chromosome 1 open reading frame 92 ortholog</t>
  </si>
  <si>
    <t>Bt.24442.2.S1_at</t>
  </si>
  <si>
    <t>LEMD2</t>
  </si>
  <si>
    <t>LEM domain containing 2</t>
  </si>
  <si>
    <t>Bt.3029.1.S1_at</t>
  </si>
  <si>
    <t>CA923359</t>
  </si>
  <si>
    <t>Accession CA923359</t>
  </si>
  <si>
    <t>Bt.12438.1.S1_at</t>
  </si>
  <si>
    <t>DLK2</t>
  </si>
  <si>
    <t>delta-like 2 homolog (Drosophila)</t>
  </si>
  <si>
    <t>Bt.24383.1.S1_at</t>
  </si>
  <si>
    <t>CB429904</t>
  </si>
  <si>
    <t>Accession CB429904</t>
  </si>
  <si>
    <t>Bt.8275.1.S1_at</t>
  </si>
  <si>
    <t>CB440232</t>
  </si>
  <si>
    <t>Accession CB440232</t>
  </si>
  <si>
    <t>Bt.12609.1.A1_at</t>
  </si>
  <si>
    <t>MBTD1</t>
  </si>
  <si>
    <t>mbt domain containing 1</t>
  </si>
  <si>
    <t>Bt.27954.1.A1_at</t>
  </si>
  <si>
    <t>FUT8</t>
  </si>
  <si>
    <t>fucosyltransferase 8 (alpha (1,6) fucosyltransferase)</t>
  </si>
  <si>
    <t>Bt.270.1.S1_at</t>
  </si>
  <si>
    <t>JAM3</t>
  </si>
  <si>
    <t>junctional adhesion molecule 3</t>
  </si>
  <si>
    <t>Bt.649.1.S1_at</t>
  </si>
  <si>
    <t>MAGEF1</t>
  </si>
  <si>
    <t>melanoma antigen family F, 1</t>
  </si>
  <si>
    <t>Bt.6114.1.S1_at</t>
  </si>
  <si>
    <t>FGD4</t>
  </si>
  <si>
    <t>FYVE, RhoGEF and PH domain containing 4</t>
  </si>
  <si>
    <t>Bt.28780.1.A1_at</t>
  </si>
  <si>
    <t>CK972372</t>
  </si>
  <si>
    <t>Accession CK972372</t>
  </si>
  <si>
    <t>Bt.19936.1.A1_at</t>
  </si>
  <si>
    <t>DIP2C</t>
  </si>
  <si>
    <t>DIP2 disco-interacting protein 2 homolog C (Drosophila)</t>
  </si>
  <si>
    <t>Bt.2418.1.S1_at</t>
  </si>
  <si>
    <t>BE683886</t>
  </si>
  <si>
    <t>Accession BE683886</t>
  </si>
  <si>
    <t>Bt.20162.1.S1_at</t>
  </si>
  <si>
    <t>MAGEH1</t>
  </si>
  <si>
    <t>melanoma antigen family H, 1</t>
  </si>
  <si>
    <t>Bt.27079.1.S1_at</t>
  </si>
  <si>
    <t>Bt.21104.1.S1_at</t>
  </si>
  <si>
    <t>BAIAP2</t>
  </si>
  <si>
    <t>BAI1-associated protein 2</t>
  </si>
  <si>
    <t>Bt.5610.1.S1_at</t>
  </si>
  <si>
    <t>SESN1</t>
  </si>
  <si>
    <t>sestrin 1</t>
  </si>
  <si>
    <t>Bt.20104.1.S1_at</t>
  </si>
  <si>
    <t>BP101227</t>
  </si>
  <si>
    <t>Accession BP101227</t>
  </si>
  <si>
    <t>Bt.13744.1.A1_at</t>
  </si>
  <si>
    <t>CB428558</t>
  </si>
  <si>
    <t>Accession CB428558</t>
  </si>
  <si>
    <t>Bt.20823.2.S1_at</t>
  </si>
  <si>
    <t>CB433711</t>
  </si>
  <si>
    <t>Accession CB433711</t>
  </si>
  <si>
    <t>Bt.17756.1.A1_at</t>
  </si>
  <si>
    <t>PMP22</t>
  </si>
  <si>
    <t>peripheral myelin protein 22</t>
  </si>
  <si>
    <t>Bt.22534.1.S1_at</t>
  </si>
  <si>
    <t>SASH3</t>
  </si>
  <si>
    <t>SAM and SH3 domain containing 3</t>
  </si>
  <si>
    <t>Bt.18480.1.A1_at</t>
  </si>
  <si>
    <t>Bt.24393.1.S1_at</t>
  </si>
  <si>
    <t>ASPA</t>
  </si>
  <si>
    <t>aspartoacylase (Canavan disease)</t>
  </si>
  <si>
    <t>Bt.28878.1.S1_at</t>
  </si>
  <si>
    <t>Prostate transmembrane protein, androgen induced 1</t>
  </si>
  <si>
    <t>Bt.668.1.S1_at</t>
  </si>
  <si>
    <t>Bt.24442.1.A1_at</t>
  </si>
  <si>
    <t>FABP3</t>
  </si>
  <si>
    <t>fatty acid binding protein 3, muscle and heart (mammary-derived growth inhibitor)</t>
  </si>
  <si>
    <t>Bt.15511.1.A1_at</t>
  </si>
  <si>
    <t>Bt.28780.2.A1_a_at</t>
  </si>
  <si>
    <t>HHEX</t>
  </si>
  <si>
    <t>hematopoietically expressed homeobox</t>
  </si>
  <si>
    <t>Bt.27920.1.A1_at</t>
  </si>
  <si>
    <t>SLC46A1</t>
  </si>
  <si>
    <t>solute carrier family 46 (folate transporter), member 1</t>
  </si>
  <si>
    <t>Bt.7353.1.S1_at</t>
  </si>
  <si>
    <t>MAN1C1</t>
  </si>
  <si>
    <t>mannosidase, alpha, class 1C, member 1</t>
  </si>
  <si>
    <t>Bt.10587.1.S1_at</t>
  </si>
  <si>
    <t>CYP2U1</t>
  </si>
  <si>
    <t>cytochrome P450, family 2, subfamily U, polypeptide 1</t>
  </si>
  <si>
    <t>Bt.28113.1.S1_at</t>
  </si>
  <si>
    <t>GPT2</t>
  </si>
  <si>
    <t>Glutamic pyruvate transaminase (alanine aminotransferase) 2</t>
  </si>
  <si>
    <t>Bt.7575.1.A1_at</t>
  </si>
  <si>
    <t>Bt.28780.2.A1_at</t>
  </si>
  <si>
    <t>BF042630</t>
  </si>
  <si>
    <t>Accession BF042630</t>
  </si>
  <si>
    <t>Bt.24344.1.S1_at</t>
  </si>
  <si>
    <t>Bt.10101.2.S1_at</t>
  </si>
  <si>
    <t>LOC618591</t>
  </si>
  <si>
    <t>similar to NKp80 NK receptor</t>
  </si>
  <si>
    <t>Bt.22491.1.A1_at</t>
  </si>
  <si>
    <t>LOC522998</t>
  </si>
  <si>
    <t>similar to coiled-coil domain containing 6</t>
  </si>
  <si>
    <t>Bt.24039.1.A1_at</t>
  </si>
  <si>
    <t>TMEM106C</t>
  </si>
  <si>
    <t>transmembrane protein 106C</t>
  </si>
  <si>
    <t>Bt.8848.1.S1_at</t>
  </si>
  <si>
    <t>SLC2A8</t>
  </si>
  <si>
    <t>solute carrier family 2 (facilitated glucose transporter), member 8</t>
  </si>
  <si>
    <t>Bt.12773.1.S1_at</t>
  </si>
  <si>
    <t>BE663500</t>
  </si>
  <si>
    <t>Accession BE663500</t>
  </si>
  <si>
    <t>Bt.21427.1.S1_at</t>
  </si>
  <si>
    <t>TINAGL1</t>
  </si>
  <si>
    <t>Tubulointerstitial nephritis antigen-like 1</t>
  </si>
  <si>
    <t>Bt.1300.2.A1_at</t>
  </si>
  <si>
    <t>C9H6ORF165</t>
  </si>
  <si>
    <t>chromosome 6 open reading frame 165 ortholog</t>
  </si>
  <si>
    <t>Bt.18968.1.A1_at</t>
  </si>
  <si>
    <t>Bt.10101.1.S1_at</t>
  </si>
  <si>
    <t>HNMT</t>
  </si>
  <si>
    <t>histamine N-methyltransferase</t>
  </si>
  <si>
    <t>Bt.26700.1.S1_at</t>
  </si>
  <si>
    <t>CK943802</t>
  </si>
  <si>
    <t>Accession CK943802</t>
  </si>
  <si>
    <t>Bt.28195.1.S1_at</t>
  </si>
  <si>
    <t>tubulointerstitial nephritis antigen-like 1</t>
  </si>
  <si>
    <t>Bt.1300.1.S1_at</t>
  </si>
  <si>
    <t>BE665883</t>
  </si>
  <si>
    <t>Accession BE665883</t>
  </si>
  <si>
    <t>Bt.21071.1.S1_at</t>
  </si>
  <si>
    <t>Sestrin 1</t>
  </si>
  <si>
    <t>Bt.16568.2.A1_at</t>
  </si>
  <si>
    <t>LOC528166</t>
  </si>
  <si>
    <t>Similar to NLR family, pyrin domain containing 1</t>
  </si>
  <si>
    <t>Bt.26956.1.S1_at</t>
  </si>
  <si>
    <t>CB428841</t>
  </si>
  <si>
    <t>Accession CB428841</t>
  </si>
  <si>
    <t>Bt.17339.1.S1_at</t>
  </si>
  <si>
    <t>CB435674</t>
  </si>
  <si>
    <t>Accession CB435674</t>
  </si>
  <si>
    <t>Bt.17872.1.A1_at</t>
  </si>
  <si>
    <t>Bt.20918.1.A1_at</t>
  </si>
  <si>
    <t>AB098986</t>
  </si>
  <si>
    <t>Accession AB098986</t>
  </si>
  <si>
    <t>Bt.27974.1.A1_at</t>
  </si>
  <si>
    <t>Bt.22491.2.S1_at</t>
  </si>
  <si>
    <t>ARHGAP26</t>
  </si>
  <si>
    <t>Rho GTPase activating protein 26</t>
  </si>
  <si>
    <t>Bt.28625.1.S1_at</t>
  </si>
  <si>
    <t>AW669802</t>
  </si>
  <si>
    <t>Accession AW669802</t>
  </si>
  <si>
    <t>Bt.25091.1.S1_at</t>
  </si>
  <si>
    <t>RHOBTB1</t>
  </si>
  <si>
    <t>Rho-related BTB domain containing 1</t>
  </si>
  <si>
    <t>Bt.26483.1.A1_at</t>
  </si>
  <si>
    <t>RHOBTB2</t>
  </si>
  <si>
    <t>Rho-related BTB domain containing 2</t>
  </si>
  <si>
    <t>Bt.20957.2.S1_at</t>
  </si>
  <si>
    <t>CB451616</t>
  </si>
  <si>
    <t>Accession CB451616</t>
  </si>
  <si>
    <t>Bt.20823.1.A1_at</t>
  </si>
  <si>
    <t>LOC507983</t>
  </si>
  <si>
    <t>similar to KIAA1728 protein</t>
  </si>
  <si>
    <t>Bt.26502.1.A1_at</t>
  </si>
  <si>
    <t>MYB</t>
  </si>
  <si>
    <t>v-myb myeloblastosis viral oncogene homolog (avian)</t>
  </si>
  <si>
    <t>Bt.12781.1.S1_at</t>
  </si>
  <si>
    <t>PID1</t>
  </si>
  <si>
    <t>phosphotyrosine interaction domain containing 1</t>
  </si>
  <si>
    <t>Bt.27837.1.S1_at</t>
  </si>
  <si>
    <t>CK949247</t>
  </si>
  <si>
    <t>Accession CK949247</t>
  </si>
  <si>
    <t>Bt.16724.1.A1_at</t>
  </si>
  <si>
    <t>CK770741</t>
  </si>
  <si>
    <t>Accession CK770741</t>
  </si>
  <si>
    <t>Bt.25091.2.A1_at</t>
  </si>
  <si>
    <t>BP100527</t>
  </si>
  <si>
    <t>Accession BP100527</t>
  </si>
  <si>
    <t>Bt.23715.1.A1_at</t>
  </si>
  <si>
    <t>CB427040</t>
  </si>
  <si>
    <t>Accession CB427040</t>
  </si>
  <si>
    <t>Bt.17173.1.A1_at</t>
  </si>
  <si>
    <t>CB427976</t>
  </si>
  <si>
    <t>Accession CB427976</t>
  </si>
  <si>
    <t>Bt.23325.1.A1_at</t>
  </si>
  <si>
    <t>SMTNL2</t>
  </si>
  <si>
    <t>smoothelin-like 2</t>
  </si>
  <si>
    <t>Bt.1171.1.S1_at</t>
  </si>
  <si>
    <t>Bt.27974.1.S1_at</t>
  </si>
  <si>
    <t>IL7</t>
  </si>
  <si>
    <t>interleukin 7</t>
  </si>
  <si>
    <t>Bt.12751.1.S1_at</t>
  </si>
  <si>
    <t>GPR92</t>
  </si>
  <si>
    <t>G protein-coupled receptor 92</t>
  </si>
  <si>
    <t>Bt.24755.1.A1_at</t>
  </si>
  <si>
    <t>CK775463</t>
  </si>
  <si>
    <t>Accession CK775463</t>
  </si>
  <si>
    <t>Bt.15915.1.S1_at</t>
  </si>
  <si>
    <t>CXXC5</t>
  </si>
  <si>
    <t>CXXC finger 5</t>
  </si>
  <si>
    <t>Bt.8166.3.A1_s_at</t>
  </si>
  <si>
    <t>LOC100137797</t>
  </si>
  <si>
    <t>hypothetical protein LOC100137797</t>
  </si>
  <si>
    <t>Bt.16759.1.A1_at</t>
  </si>
  <si>
    <t>GADD45A</t>
  </si>
  <si>
    <t>growth arrest and DNA-damage-inducible, alpha</t>
  </si>
  <si>
    <t>Bt.6446.1.S1_at</t>
  </si>
  <si>
    <t>CK944296</t>
  </si>
  <si>
    <t>Accession CK944296</t>
  </si>
  <si>
    <t>Bt.5466.4.S1_at</t>
  </si>
  <si>
    <t>CB451799</t>
  </si>
  <si>
    <t>Accession CB451799</t>
  </si>
  <si>
    <t>Bt.18914.1.S1_at</t>
  </si>
  <si>
    <t>Bt.20035.2.A1_at</t>
  </si>
  <si>
    <t>Bt.20957.1.A1_at</t>
  </si>
  <si>
    <t>CB442676</t>
  </si>
  <si>
    <t>Accession CB442676</t>
  </si>
  <si>
    <t>Bt.18311.1.A1_at</t>
  </si>
  <si>
    <t>CK729309</t>
  </si>
  <si>
    <t>Accession CK729309</t>
  </si>
  <si>
    <t>Bt.25352.1.A1_at</t>
  </si>
  <si>
    <t>BI537214</t>
  </si>
  <si>
    <t>Accession BI537214</t>
  </si>
  <si>
    <t>Bt.12419.1.S1_at</t>
  </si>
  <si>
    <t>PIK3CD</t>
  </si>
  <si>
    <t>phosphoinositide-3-kinase, catalytic, delta polypeptide</t>
  </si>
  <si>
    <t>Bt.13689.1.A1_at</t>
  </si>
  <si>
    <t>CB442673</t>
  </si>
  <si>
    <t>Accession CB442673</t>
  </si>
  <si>
    <t>Bt.22443.1.A1_at</t>
  </si>
  <si>
    <t>SLC2A5</t>
  </si>
  <si>
    <t>solute carrier family 2 (facilitated glucose/fructose transporter), member 5</t>
  </si>
  <si>
    <t>Bt.19805.1.A1_at</t>
  </si>
  <si>
    <t>BE753064</t>
  </si>
  <si>
    <t>Accession BE753064</t>
  </si>
  <si>
    <t>Bt.24910.1.S1_at</t>
  </si>
  <si>
    <t>CB456366</t>
  </si>
  <si>
    <t>Accession CB456366</t>
  </si>
  <si>
    <t>Bt.10180.1.A1_at</t>
  </si>
  <si>
    <t>CK849903</t>
  </si>
  <si>
    <t>Accession CK849903</t>
  </si>
  <si>
    <t>Bt.6158.2.S1_at</t>
  </si>
  <si>
    <t>Bt.12774.1.A1_at</t>
  </si>
  <si>
    <t>KIAA1274_Hsa</t>
  </si>
  <si>
    <t>KIAA1274</t>
  </si>
  <si>
    <t>Bt.25522.1.S1_at</t>
  </si>
  <si>
    <t>CK968959</t>
  </si>
  <si>
    <t>Accession CK968959</t>
  </si>
  <si>
    <t>Bt.14122.1.A1_at</t>
  </si>
  <si>
    <t>TMEM144</t>
  </si>
  <si>
    <t>transmembrane protein 144</t>
  </si>
  <si>
    <t>Bt.11998.1.S1_at</t>
  </si>
  <si>
    <t>BI899218</t>
  </si>
  <si>
    <t>Accession BI899218</t>
  </si>
  <si>
    <t>Bt.12046.2.A1_at</t>
  </si>
  <si>
    <t>Bt.22770.1.S1_at</t>
  </si>
  <si>
    <t>FAM20C_Hsa</t>
  </si>
  <si>
    <t>family with sequence similarity 20, member C</t>
  </si>
  <si>
    <t>Bt.11748.2.S1_a_at</t>
  </si>
  <si>
    <t>Bt.20035.1.S1_at</t>
  </si>
  <si>
    <t>Bt.12774.1.S1_at</t>
  </si>
  <si>
    <t>ASCL2</t>
  </si>
  <si>
    <t>Achaete-scute complex homolog 2 (Drosophila)</t>
  </si>
  <si>
    <t>Bt.9789.1.S1_at</t>
  </si>
  <si>
    <t>FOS</t>
  </si>
  <si>
    <t>FBJ murine osteosarcoma viral oncogene homolog</t>
  </si>
  <si>
    <t>Bt.2899.1.S1_at</t>
  </si>
  <si>
    <t>ARMCX6</t>
  </si>
  <si>
    <t>armadillo repeat containing, X-linked 6</t>
  </si>
  <si>
    <t>Bt.4049.1.S1_at</t>
  </si>
  <si>
    <t>LOC100139092</t>
  </si>
  <si>
    <t>similar to Probable G-protein coupled receptor 34</t>
  </si>
  <si>
    <t>Bt.18895.1.A1_at</t>
  </si>
  <si>
    <t>CK982513</t>
  </si>
  <si>
    <t>Accession CK982513</t>
  </si>
  <si>
    <t>Bt.6853.1.S1_at</t>
  </si>
  <si>
    <t>CDC42EP3</t>
  </si>
  <si>
    <t>CDC42 effector protein (Rho GTPase binding) 3</t>
  </si>
  <si>
    <t>Bt.1560.1.S1_at</t>
  </si>
  <si>
    <t>Bt.11748.1.A1_at</t>
  </si>
  <si>
    <t>RHOU</t>
  </si>
  <si>
    <t>ras homolog gene family, member U</t>
  </si>
  <si>
    <t>Bt.2846.1.A1_at</t>
  </si>
  <si>
    <t>Bt.21177.1.A1_s_at</t>
  </si>
  <si>
    <t>STAR</t>
  </si>
  <si>
    <t>steroidogenic acute regulatory protein</t>
  </si>
  <si>
    <t>Bt.4709.1.S1_at</t>
  </si>
  <si>
    <t>SLC40A1</t>
  </si>
  <si>
    <t>solute carrier family 40 (iron-regulated transporter), member 1</t>
  </si>
  <si>
    <t>Bt.22759.1.S1_at</t>
  </si>
  <si>
    <t>CK849529</t>
  </si>
  <si>
    <t>Accession CK849529</t>
  </si>
  <si>
    <t>Bt.24208.1.S1_at</t>
  </si>
  <si>
    <t>AREGB</t>
  </si>
  <si>
    <t>amphiregulin B</t>
  </si>
  <si>
    <t>Bt.28934.1.S1_at</t>
  </si>
  <si>
    <t>KIT</t>
  </si>
  <si>
    <t>V-kit Hardy-Zuckerman 4 feline sarcoma viral oncogene homolog</t>
  </si>
  <si>
    <t>Bt.26445.1.A1_at</t>
  </si>
  <si>
    <t>AW464251</t>
  </si>
  <si>
    <t>Accession AW464251</t>
  </si>
  <si>
    <t>Bt.13344.2.S1_a_at</t>
  </si>
  <si>
    <t>PLEKHG1</t>
  </si>
  <si>
    <t>Pleckstrin homology domain containing, family G (with RhoGef domain) member 1</t>
  </si>
  <si>
    <t>Bt.18945.1.A1_at</t>
  </si>
  <si>
    <t>CK770476</t>
  </si>
  <si>
    <t>Accession CK770476</t>
  </si>
  <si>
    <t>Bt.13344.1.S1_a_at</t>
  </si>
  <si>
    <t>Bt.2899.1.S2_at</t>
  </si>
  <si>
    <t>Gene Symbol</t>
  </si>
  <si>
    <t>Gene Name</t>
  </si>
  <si>
    <r>
      <t>Log2 fold-change in expression (</t>
    </r>
    <r>
      <rPr>
        <b/>
        <i/>
        <sz val="11"/>
        <color indexed="8"/>
        <rFont val="Calibri"/>
        <family val="2"/>
      </rPr>
      <t>M. bovis</t>
    </r>
    <r>
      <rPr>
        <b/>
        <sz val="11"/>
        <color indexed="8"/>
        <rFont val="Calibri"/>
        <family val="2"/>
      </rPr>
      <t xml:space="preserve"> MDM-control MDM)</t>
    </r>
  </si>
  <si>
    <r>
      <rPr>
        <b/>
        <i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>-value</t>
    </r>
  </si>
  <si>
    <r>
      <t xml:space="preserve">Adjusted </t>
    </r>
    <r>
      <rPr>
        <b/>
        <i/>
        <sz val="11"/>
        <color indexed="8"/>
        <rFont val="Calibri"/>
        <family val="2"/>
      </rPr>
      <t>P</t>
    </r>
    <r>
      <rPr>
        <b/>
        <sz val="11"/>
        <color indexed="8"/>
        <rFont val="Calibri"/>
        <family val="2"/>
      </rPr>
      <t>-value</t>
    </r>
  </si>
  <si>
    <t>Affymetrix® GeneChip® Bovine Genome Array probe ID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</si>
</sst>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36" fillId="0" borderId="0" xfId="0" applyFont="1" applyAlignment="1">
      <alignment/>
    </xf>
    <xf numFmtId="17" fontId="36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1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1.140625" style="5" customWidth="1"/>
    <col min="2" max="2" width="54.28125" style="0" customWidth="1"/>
    <col min="3" max="3" width="23.00390625" style="3" customWidth="1"/>
    <col min="4" max="5" width="13.7109375" style="3" customWidth="1"/>
    <col min="6" max="6" width="27.140625" style="0" customWidth="1"/>
    <col min="7" max="7" width="24.57421875" style="0" customWidth="1"/>
  </cols>
  <sheetData>
    <row r="1" spans="1:6" ht="45.75" customHeight="1">
      <c r="A1" s="1" t="s">
        <v>14218</v>
      </c>
      <c r="B1" s="1" t="s">
        <v>14219</v>
      </c>
      <c r="C1" s="1" t="s">
        <v>14220</v>
      </c>
      <c r="D1" s="1" t="s">
        <v>14221</v>
      </c>
      <c r="E1" s="1" t="s">
        <v>14222</v>
      </c>
      <c r="F1" s="2" t="s">
        <v>14223</v>
      </c>
    </row>
    <row r="2" spans="1:6" ht="15">
      <c r="A2" s="5" t="s">
        <v>0</v>
      </c>
      <c r="B2" t="s">
        <v>1</v>
      </c>
      <c r="C2" s="3">
        <v>5.619509392</v>
      </c>
      <c r="D2" s="4">
        <v>2.32E-22</v>
      </c>
      <c r="E2" s="4">
        <v>5.24E-20</v>
      </c>
      <c r="F2" t="s">
        <v>2</v>
      </c>
    </row>
    <row r="3" spans="1:6" ht="15">
      <c r="A3" s="5" t="s">
        <v>3</v>
      </c>
      <c r="B3" t="s">
        <v>4</v>
      </c>
      <c r="C3" s="3">
        <v>5.465399875</v>
      </c>
      <c r="D3" s="4">
        <v>3.08E-24</v>
      </c>
      <c r="E3" s="4">
        <v>2.13E-21</v>
      </c>
      <c r="F3" t="s">
        <v>5</v>
      </c>
    </row>
    <row r="4" spans="1:6" ht="15">
      <c r="A4" s="5" t="s">
        <v>6</v>
      </c>
      <c r="B4" t="s">
        <v>7</v>
      </c>
      <c r="C4" s="3">
        <v>4.47487124</v>
      </c>
      <c r="D4" s="4">
        <v>1E-18</v>
      </c>
      <c r="E4" s="4">
        <v>8.9E-17</v>
      </c>
      <c r="F4" t="s">
        <v>8</v>
      </c>
    </row>
    <row r="5" spans="1:6" ht="15">
      <c r="A5" s="5" t="s">
        <v>9</v>
      </c>
      <c r="B5" t="s">
        <v>10</v>
      </c>
      <c r="C5" s="3">
        <v>4.433212412</v>
      </c>
      <c r="D5" s="4">
        <v>6.86E-11</v>
      </c>
      <c r="E5" s="4">
        <v>1.33E-09</v>
      </c>
      <c r="F5" t="s">
        <v>11</v>
      </c>
    </row>
    <row r="6" spans="1:6" ht="15">
      <c r="A6" s="5" t="s">
        <v>12</v>
      </c>
      <c r="B6" t="s">
        <v>13</v>
      </c>
      <c r="C6" s="3">
        <v>4.344235144</v>
      </c>
      <c r="D6" s="4">
        <v>1.09E-18</v>
      </c>
      <c r="E6" s="4">
        <v>9.41E-17</v>
      </c>
      <c r="F6" t="s">
        <v>14</v>
      </c>
    </row>
    <row r="7" spans="1:6" ht="15">
      <c r="A7" s="5" t="s">
        <v>15</v>
      </c>
      <c r="B7" t="s">
        <v>16</v>
      </c>
      <c r="C7" s="3">
        <v>4.325572434</v>
      </c>
      <c r="D7" s="4">
        <v>1.12E-22</v>
      </c>
      <c r="E7" s="4">
        <v>2.97E-20</v>
      </c>
      <c r="F7" t="s">
        <v>17</v>
      </c>
    </row>
    <row r="8" spans="1:6" ht="15">
      <c r="A8" s="5" t="s">
        <v>18</v>
      </c>
      <c r="B8" t="s">
        <v>19</v>
      </c>
      <c r="C8" s="3">
        <v>4.323515053</v>
      </c>
      <c r="D8" s="4">
        <v>2.73E-24</v>
      </c>
      <c r="E8" s="4">
        <v>2E-21</v>
      </c>
      <c r="F8" t="s">
        <v>20</v>
      </c>
    </row>
    <row r="9" spans="1:6" ht="15">
      <c r="A9" s="5" t="s">
        <v>21</v>
      </c>
      <c r="B9" t="s">
        <v>22</v>
      </c>
      <c r="C9" s="3">
        <v>4.313113146</v>
      </c>
      <c r="D9" s="4">
        <v>1.35E-16</v>
      </c>
      <c r="E9" s="4">
        <v>7.66E-15</v>
      </c>
      <c r="F9" t="s">
        <v>23</v>
      </c>
    </row>
    <row r="10" spans="1:6" ht="15">
      <c r="A10" s="5" t="s">
        <v>24</v>
      </c>
      <c r="B10" t="s">
        <v>25</v>
      </c>
      <c r="C10" s="3">
        <v>4.294795164</v>
      </c>
      <c r="D10" s="4">
        <v>8.09E-21</v>
      </c>
      <c r="E10" s="4">
        <v>1.12E-18</v>
      </c>
      <c r="F10" t="s">
        <v>26</v>
      </c>
    </row>
    <row r="11" spans="1:6" ht="15">
      <c r="A11" s="5" t="s">
        <v>27</v>
      </c>
      <c r="B11" t="s">
        <v>28</v>
      </c>
      <c r="C11" s="3">
        <v>4.281889225</v>
      </c>
      <c r="D11" s="4">
        <v>5.05E-11</v>
      </c>
      <c r="E11" s="4">
        <v>1.01E-09</v>
      </c>
      <c r="F11" t="s">
        <v>29</v>
      </c>
    </row>
    <row r="12" spans="1:6" ht="15">
      <c r="A12" s="5" t="s">
        <v>30</v>
      </c>
      <c r="B12" t="s">
        <v>31</v>
      </c>
      <c r="C12" s="3">
        <v>4.231891825</v>
      </c>
      <c r="D12" s="4">
        <v>2.57E-21</v>
      </c>
      <c r="E12" s="4">
        <v>4.16E-19</v>
      </c>
      <c r="F12" t="s">
        <v>32</v>
      </c>
    </row>
    <row r="13" spans="1:6" ht="15">
      <c r="A13" s="5" t="s">
        <v>33</v>
      </c>
      <c r="B13" t="s">
        <v>34</v>
      </c>
      <c r="C13" s="3">
        <v>4.224729055</v>
      </c>
      <c r="D13" s="4">
        <v>7.02E-22</v>
      </c>
      <c r="E13" s="4">
        <v>1.34E-19</v>
      </c>
      <c r="F13" t="s">
        <v>35</v>
      </c>
    </row>
    <row r="14" spans="1:6" ht="15">
      <c r="A14" s="5" t="s">
        <v>36</v>
      </c>
      <c r="B14" t="s">
        <v>37</v>
      </c>
      <c r="C14" s="3">
        <v>4.161213819</v>
      </c>
      <c r="D14" s="4">
        <v>8.49E-13</v>
      </c>
      <c r="E14" s="4">
        <v>2.33E-11</v>
      </c>
      <c r="F14" t="s">
        <v>38</v>
      </c>
    </row>
    <row r="15" spans="1:6" ht="15">
      <c r="A15" s="5" t="s">
        <v>39</v>
      </c>
      <c r="B15" t="s">
        <v>40</v>
      </c>
      <c r="C15" s="3">
        <v>4.081310545</v>
      </c>
      <c r="D15" s="4">
        <v>2.57E-20</v>
      </c>
      <c r="E15" s="4">
        <v>3.19E-18</v>
      </c>
      <c r="F15" t="s">
        <v>41</v>
      </c>
    </row>
    <row r="16" spans="1:6" ht="15">
      <c r="A16" s="5" t="s">
        <v>42</v>
      </c>
      <c r="B16" t="s">
        <v>43</v>
      </c>
      <c r="C16" s="3">
        <v>4.064288398</v>
      </c>
      <c r="D16" s="4">
        <v>1.73E-25</v>
      </c>
      <c r="E16" s="4">
        <v>3.08E-22</v>
      </c>
      <c r="F16" t="s">
        <v>44</v>
      </c>
    </row>
    <row r="17" spans="1:6" ht="15">
      <c r="A17" s="5" t="s">
        <v>45</v>
      </c>
      <c r="B17" t="s">
        <v>46</v>
      </c>
      <c r="C17" s="3">
        <v>4.020864599</v>
      </c>
      <c r="D17" s="4">
        <v>3.11E-22</v>
      </c>
      <c r="E17" s="4">
        <v>6.56E-20</v>
      </c>
      <c r="F17" t="s">
        <v>47</v>
      </c>
    </row>
    <row r="18" spans="1:6" ht="15">
      <c r="A18" s="5" t="s">
        <v>21</v>
      </c>
      <c r="B18" t="s">
        <v>22</v>
      </c>
      <c r="C18" s="3">
        <v>4.003936982</v>
      </c>
      <c r="D18" s="4">
        <v>1.75E-13</v>
      </c>
      <c r="E18" s="4">
        <v>5.43E-12</v>
      </c>
      <c r="F18" t="s">
        <v>48</v>
      </c>
    </row>
    <row r="19" spans="1:6" ht="15">
      <c r="A19" s="5" t="s">
        <v>49</v>
      </c>
      <c r="B19" t="s">
        <v>50</v>
      </c>
      <c r="C19" s="3">
        <v>3.885625157</v>
      </c>
      <c r="D19" s="4">
        <v>1.07E-23</v>
      </c>
      <c r="E19" s="4">
        <v>4.93E-21</v>
      </c>
      <c r="F19" t="s">
        <v>51</v>
      </c>
    </row>
    <row r="20" spans="1:6" ht="15">
      <c r="A20" s="5" t="s">
        <v>52</v>
      </c>
      <c r="B20" t="s">
        <v>53</v>
      </c>
      <c r="C20" s="3">
        <v>3.804624795</v>
      </c>
      <c r="D20" s="4">
        <v>1.79E-16</v>
      </c>
      <c r="E20" s="4">
        <v>9.94E-15</v>
      </c>
      <c r="F20" t="s">
        <v>54</v>
      </c>
    </row>
    <row r="21" spans="1:6" ht="15">
      <c r="A21" s="5" t="s">
        <v>55</v>
      </c>
      <c r="B21" t="s">
        <v>56</v>
      </c>
      <c r="C21" s="3">
        <v>3.770823443</v>
      </c>
      <c r="D21" s="4">
        <v>3.83E-25</v>
      </c>
      <c r="E21" s="4">
        <v>4.33E-22</v>
      </c>
      <c r="F21" t="s">
        <v>57</v>
      </c>
    </row>
    <row r="22" spans="1:6" ht="15">
      <c r="A22" s="5" t="s">
        <v>58</v>
      </c>
      <c r="B22" t="s">
        <v>59</v>
      </c>
      <c r="C22" s="3">
        <v>3.754286649</v>
      </c>
      <c r="D22" s="4">
        <v>1.63E-15</v>
      </c>
      <c r="E22" s="4">
        <v>7.5E-14</v>
      </c>
      <c r="F22" t="s">
        <v>60</v>
      </c>
    </row>
    <row r="23" spans="1:6" ht="15">
      <c r="A23" s="5" t="s">
        <v>61</v>
      </c>
      <c r="B23" t="s">
        <v>62</v>
      </c>
      <c r="C23" s="3">
        <v>3.74469745</v>
      </c>
      <c r="D23" s="4">
        <v>1.3E-16</v>
      </c>
      <c r="E23" s="4">
        <v>7.43E-15</v>
      </c>
      <c r="F23" t="s">
        <v>63</v>
      </c>
    </row>
    <row r="24" spans="1:6" ht="15">
      <c r="A24" s="5" t="s">
        <v>58</v>
      </c>
      <c r="B24" t="s">
        <v>59</v>
      </c>
      <c r="C24" s="3">
        <v>3.73834818</v>
      </c>
      <c r="D24" s="4">
        <v>8.18E-15</v>
      </c>
      <c r="E24" s="4">
        <v>3.4E-13</v>
      </c>
      <c r="F24" t="s">
        <v>64</v>
      </c>
    </row>
    <row r="25" spans="1:6" ht="15">
      <c r="A25" s="5" t="s">
        <v>65</v>
      </c>
      <c r="B25" t="s">
        <v>66</v>
      </c>
      <c r="C25" s="3">
        <v>3.722464758</v>
      </c>
      <c r="D25" s="4">
        <v>6.06E-14</v>
      </c>
      <c r="E25" s="4">
        <v>2.04E-12</v>
      </c>
      <c r="F25" t="s">
        <v>67</v>
      </c>
    </row>
    <row r="26" spans="1:6" ht="15">
      <c r="A26" s="5" t="s">
        <v>36</v>
      </c>
      <c r="B26" t="s">
        <v>37</v>
      </c>
      <c r="C26" s="3">
        <v>3.716330413</v>
      </c>
      <c r="D26" s="4">
        <v>2.1E-14</v>
      </c>
      <c r="E26" s="4">
        <v>7.87E-13</v>
      </c>
      <c r="F26" t="s">
        <v>68</v>
      </c>
    </row>
    <row r="27" spans="1:6" ht="15">
      <c r="A27" s="5" t="s">
        <v>69</v>
      </c>
      <c r="B27" t="s">
        <v>70</v>
      </c>
      <c r="C27" s="3">
        <v>3.684171436</v>
      </c>
      <c r="D27" s="4">
        <v>5.05E-24</v>
      </c>
      <c r="E27" s="4">
        <v>2.99E-21</v>
      </c>
      <c r="F27" t="s">
        <v>71</v>
      </c>
    </row>
    <row r="28" spans="1:6" ht="15">
      <c r="A28" s="5" t="s">
        <v>36</v>
      </c>
      <c r="B28" t="s">
        <v>37</v>
      </c>
      <c r="C28" s="3">
        <v>3.675147726</v>
      </c>
      <c r="D28" s="4">
        <v>1.9E-14</v>
      </c>
      <c r="E28" s="4">
        <v>7.22E-13</v>
      </c>
      <c r="F28" t="s">
        <v>72</v>
      </c>
    </row>
    <row r="29" spans="1:6" ht="15">
      <c r="A29" s="5" t="s">
        <v>73</v>
      </c>
      <c r="B29" t="s">
        <v>74</v>
      </c>
      <c r="C29" s="3">
        <v>3.622135278</v>
      </c>
      <c r="D29" s="4">
        <v>4.95E-17</v>
      </c>
      <c r="E29" s="4">
        <v>3.01E-15</v>
      </c>
      <c r="F29" t="s">
        <v>75</v>
      </c>
    </row>
    <row r="30" spans="1:6" ht="15">
      <c r="A30" s="5" t="s">
        <v>76</v>
      </c>
      <c r="B30" t="s">
        <v>77</v>
      </c>
      <c r="C30" s="3">
        <v>3.61012526</v>
      </c>
      <c r="D30" s="4">
        <v>3.3E-27</v>
      </c>
      <c r="E30" s="4">
        <v>8.2E-24</v>
      </c>
      <c r="F30" t="s">
        <v>78</v>
      </c>
    </row>
    <row r="31" spans="1:6" ht="15">
      <c r="A31" s="5" t="s">
        <v>79</v>
      </c>
      <c r="B31" t="s">
        <v>80</v>
      </c>
      <c r="C31" s="3">
        <v>3.60501899</v>
      </c>
      <c r="D31" s="4">
        <v>1.04E-20</v>
      </c>
      <c r="E31" s="4">
        <v>1.41E-18</v>
      </c>
      <c r="F31" t="s">
        <v>81</v>
      </c>
    </row>
    <row r="32" spans="1:6" ht="15">
      <c r="A32" s="5" t="s">
        <v>42</v>
      </c>
      <c r="B32" t="s">
        <v>43</v>
      </c>
      <c r="C32" s="3">
        <v>3.599934673</v>
      </c>
      <c r="D32" s="4">
        <v>3.26E-25</v>
      </c>
      <c r="E32" s="4">
        <v>4.06E-22</v>
      </c>
      <c r="F32" t="s">
        <v>82</v>
      </c>
    </row>
    <row r="33" spans="1:6" ht="15">
      <c r="A33" s="5" t="s">
        <v>83</v>
      </c>
      <c r="B33" t="s">
        <v>84</v>
      </c>
      <c r="C33" s="3">
        <v>3.557546636</v>
      </c>
      <c r="D33" s="4">
        <v>5.5E-21</v>
      </c>
      <c r="E33" s="4">
        <v>8.15E-19</v>
      </c>
      <c r="F33" t="s">
        <v>85</v>
      </c>
    </row>
    <row r="34" spans="1:6" ht="15">
      <c r="A34" s="5" t="s">
        <v>86</v>
      </c>
      <c r="B34" t="s">
        <v>87</v>
      </c>
      <c r="C34" s="3">
        <v>3.490215899</v>
      </c>
      <c r="D34" s="4">
        <v>2.81E-15</v>
      </c>
      <c r="E34" s="4">
        <v>1.23E-13</v>
      </c>
      <c r="F34" t="s">
        <v>88</v>
      </c>
    </row>
    <row r="35" spans="1:6" ht="15">
      <c r="A35" s="5" t="s">
        <v>79</v>
      </c>
      <c r="B35" t="s">
        <v>80</v>
      </c>
      <c r="C35" s="3">
        <v>3.39506278</v>
      </c>
      <c r="D35" s="4">
        <v>2.06E-12</v>
      </c>
      <c r="E35" s="4">
        <v>5.2E-11</v>
      </c>
      <c r="F35" t="s">
        <v>89</v>
      </c>
    </row>
    <row r="36" spans="1:6" ht="15">
      <c r="A36" s="5" t="s">
        <v>12</v>
      </c>
      <c r="B36" t="s">
        <v>13</v>
      </c>
      <c r="C36" s="3">
        <v>3.385010547</v>
      </c>
      <c r="D36" s="4">
        <v>3.57E-18</v>
      </c>
      <c r="E36" s="4">
        <v>2.64E-16</v>
      </c>
      <c r="F36" t="s">
        <v>90</v>
      </c>
    </row>
    <row r="37" spans="1:6" ht="15">
      <c r="A37" s="5" t="s">
        <v>36</v>
      </c>
      <c r="B37" t="s">
        <v>37</v>
      </c>
      <c r="C37" s="3">
        <v>3.351252078</v>
      </c>
      <c r="D37" s="4">
        <v>2.83E-14</v>
      </c>
      <c r="E37" s="4">
        <v>1.04E-12</v>
      </c>
      <c r="F37" t="s">
        <v>91</v>
      </c>
    </row>
    <row r="38" spans="1:6" ht="15">
      <c r="A38" s="5" t="s">
        <v>92</v>
      </c>
      <c r="B38" t="s">
        <v>93</v>
      </c>
      <c r="C38" s="3">
        <v>3.348175959</v>
      </c>
      <c r="D38" s="4">
        <v>1.77E-18</v>
      </c>
      <c r="E38" s="4">
        <v>1.46E-16</v>
      </c>
      <c r="F38" t="s">
        <v>94</v>
      </c>
    </row>
    <row r="39" spans="1:6" ht="15">
      <c r="A39" s="5" t="s">
        <v>95</v>
      </c>
      <c r="B39" t="s">
        <v>96</v>
      </c>
      <c r="C39" s="3">
        <v>3.329544683</v>
      </c>
      <c r="D39" s="4">
        <v>4.75E-25</v>
      </c>
      <c r="E39" s="4">
        <v>4.92E-22</v>
      </c>
      <c r="F39" t="s">
        <v>97</v>
      </c>
    </row>
    <row r="40" spans="1:6" ht="15">
      <c r="A40" s="5" t="s">
        <v>98</v>
      </c>
      <c r="B40" t="s">
        <v>99</v>
      </c>
      <c r="C40" s="3">
        <v>3.315575777</v>
      </c>
      <c r="D40" s="4">
        <v>9.76E-24</v>
      </c>
      <c r="E40" s="4">
        <v>4.67E-21</v>
      </c>
      <c r="F40" t="s">
        <v>100</v>
      </c>
    </row>
    <row r="41" spans="1:6" ht="15">
      <c r="A41" s="5" t="s">
        <v>101</v>
      </c>
      <c r="B41" t="s">
        <v>102</v>
      </c>
      <c r="C41" s="3">
        <v>3.257189657</v>
      </c>
      <c r="D41" s="4">
        <v>4.75E-23</v>
      </c>
      <c r="E41" s="4">
        <v>1.48E-20</v>
      </c>
      <c r="F41" t="s">
        <v>103</v>
      </c>
    </row>
    <row r="42" spans="1:6" ht="15">
      <c r="A42" s="5" t="s">
        <v>92</v>
      </c>
      <c r="B42" t="s">
        <v>93</v>
      </c>
      <c r="C42" s="3">
        <v>3.240404338</v>
      </c>
      <c r="D42" s="4">
        <v>2.22E-18</v>
      </c>
      <c r="E42" s="4">
        <v>1.75E-16</v>
      </c>
      <c r="F42" t="s">
        <v>104</v>
      </c>
    </row>
    <row r="43" spans="1:6" ht="15">
      <c r="A43" s="5" t="s">
        <v>105</v>
      </c>
      <c r="B43" t="s">
        <v>106</v>
      </c>
      <c r="C43" s="3">
        <v>3.208643914</v>
      </c>
      <c r="D43" s="4">
        <v>2.68E-25</v>
      </c>
      <c r="E43" s="4">
        <v>3.97E-22</v>
      </c>
      <c r="F43" t="s">
        <v>107</v>
      </c>
    </row>
    <row r="44" spans="1:6" ht="15">
      <c r="A44" s="5" t="s">
        <v>108</v>
      </c>
      <c r="B44" t="s">
        <v>109</v>
      </c>
      <c r="C44" s="3">
        <v>3.206619485</v>
      </c>
      <c r="D44" s="4">
        <v>3.3E-17</v>
      </c>
      <c r="E44" s="4">
        <v>2.07E-15</v>
      </c>
      <c r="F44" t="s">
        <v>110</v>
      </c>
    </row>
    <row r="45" spans="1:6" ht="15">
      <c r="A45" s="5" t="s">
        <v>111</v>
      </c>
      <c r="B45" t="s">
        <v>112</v>
      </c>
      <c r="C45" s="3">
        <v>3.155546615</v>
      </c>
      <c r="D45" s="4">
        <v>4.69E-24</v>
      </c>
      <c r="E45" s="4">
        <v>2.92E-21</v>
      </c>
      <c r="F45" t="s">
        <v>113</v>
      </c>
    </row>
    <row r="46" spans="1:6" ht="15">
      <c r="A46" s="5" t="s">
        <v>114</v>
      </c>
      <c r="B46" t="s">
        <v>115</v>
      </c>
      <c r="C46" s="3">
        <v>3.14621697</v>
      </c>
      <c r="D46" s="4">
        <v>8.24E-19</v>
      </c>
      <c r="E46" s="4">
        <v>7.57E-17</v>
      </c>
      <c r="F46" t="s">
        <v>116</v>
      </c>
    </row>
    <row r="47" spans="1:6" ht="15">
      <c r="A47" s="5" t="s">
        <v>117</v>
      </c>
      <c r="B47" t="s">
        <v>118</v>
      </c>
      <c r="C47" s="3">
        <v>3.113250554</v>
      </c>
      <c r="D47" s="4">
        <v>1.78E-20</v>
      </c>
      <c r="E47" s="4">
        <v>2.28E-18</v>
      </c>
      <c r="F47" t="s">
        <v>119</v>
      </c>
    </row>
    <row r="48" spans="1:6" ht="15">
      <c r="A48" s="5" t="s">
        <v>120</v>
      </c>
      <c r="B48" t="s">
        <v>121</v>
      </c>
      <c r="C48" s="3">
        <v>3.098261918</v>
      </c>
      <c r="D48" s="4">
        <v>3.13E-14</v>
      </c>
      <c r="E48" s="4">
        <v>1.14E-12</v>
      </c>
      <c r="F48" t="s">
        <v>122</v>
      </c>
    </row>
    <row r="49" spans="1:6" ht="15">
      <c r="A49" s="5" t="s">
        <v>123</v>
      </c>
      <c r="B49" t="s">
        <v>124</v>
      </c>
      <c r="C49" s="3">
        <v>3.096684303</v>
      </c>
      <c r="D49" s="4">
        <v>8.77E-15</v>
      </c>
      <c r="E49" s="4">
        <v>3.62E-13</v>
      </c>
      <c r="F49" t="s">
        <v>125</v>
      </c>
    </row>
    <row r="50" spans="1:6" ht="15">
      <c r="A50" s="5" t="s">
        <v>126</v>
      </c>
      <c r="B50" t="s">
        <v>127</v>
      </c>
      <c r="C50" s="3">
        <v>3.081206812</v>
      </c>
      <c r="D50" s="4">
        <v>1.11E-16</v>
      </c>
      <c r="E50" s="4">
        <v>6.54E-15</v>
      </c>
      <c r="F50" t="s">
        <v>128</v>
      </c>
    </row>
    <row r="51" spans="1:6" ht="15">
      <c r="A51" s="5" t="s">
        <v>95</v>
      </c>
      <c r="B51" t="s">
        <v>96</v>
      </c>
      <c r="C51" s="3">
        <v>3.077714641</v>
      </c>
      <c r="D51" s="4">
        <v>9.63E-22</v>
      </c>
      <c r="E51" s="4">
        <v>1.76E-19</v>
      </c>
      <c r="F51" t="s">
        <v>129</v>
      </c>
    </row>
    <row r="52" spans="1:6" ht="15">
      <c r="A52" s="5" t="s">
        <v>130</v>
      </c>
      <c r="B52" t="s">
        <v>131</v>
      </c>
      <c r="C52" s="3">
        <v>3.061246321</v>
      </c>
      <c r="D52" s="4">
        <v>1.77E-17</v>
      </c>
      <c r="E52" s="4">
        <v>1.16E-15</v>
      </c>
      <c r="F52" t="s">
        <v>132</v>
      </c>
    </row>
    <row r="53" spans="1:6" ht="15">
      <c r="A53" s="5" t="s">
        <v>133</v>
      </c>
      <c r="B53" t="s">
        <v>134</v>
      </c>
      <c r="C53" s="3">
        <v>3.04610513</v>
      </c>
      <c r="D53" s="4">
        <v>1.1E-22</v>
      </c>
      <c r="E53" s="4">
        <v>2.97E-20</v>
      </c>
      <c r="F53" t="s">
        <v>135</v>
      </c>
    </row>
    <row r="54" spans="1:6" ht="15">
      <c r="A54" s="5" t="s">
        <v>136</v>
      </c>
      <c r="B54" t="s">
        <v>137</v>
      </c>
      <c r="C54" s="3">
        <v>3.044945034</v>
      </c>
      <c r="D54" s="4">
        <v>5.71E-07</v>
      </c>
      <c r="E54" s="4">
        <v>4.77E-06</v>
      </c>
      <c r="F54" t="s">
        <v>138</v>
      </c>
    </row>
    <row r="55" spans="1:6" ht="15">
      <c r="A55" s="5" t="s">
        <v>139</v>
      </c>
      <c r="B55" t="s">
        <v>140</v>
      </c>
      <c r="C55" s="3">
        <v>3.042156302</v>
      </c>
      <c r="D55" s="4">
        <v>5.46E-16</v>
      </c>
      <c r="E55" s="4">
        <v>2.73E-14</v>
      </c>
      <c r="F55" t="s">
        <v>141</v>
      </c>
    </row>
    <row r="56" spans="1:6" ht="15">
      <c r="A56" s="5" t="s">
        <v>142</v>
      </c>
      <c r="B56" t="s">
        <v>143</v>
      </c>
      <c r="C56" s="3">
        <v>3.040789736</v>
      </c>
      <c r="D56" s="4">
        <v>6.18E-20</v>
      </c>
      <c r="E56" s="4">
        <v>7.18E-18</v>
      </c>
      <c r="F56" t="s">
        <v>144</v>
      </c>
    </row>
    <row r="57" spans="1:6" ht="15">
      <c r="A57" s="5" t="s">
        <v>145</v>
      </c>
      <c r="B57" t="s">
        <v>146</v>
      </c>
      <c r="C57" s="3">
        <v>3.02935627</v>
      </c>
      <c r="D57" s="4">
        <v>1.23E-23</v>
      </c>
      <c r="E57" s="4">
        <v>5.47E-21</v>
      </c>
      <c r="F57" t="s">
        <v>147</v>
      </c>
    </row>
    <row r="58" spans="1:6" ht="15">
      <c r="A58" s="5" t="s">
        <v>148</v>
      </c>
      <c r="B58" t="s">
        <v>149</v>
      </c>
      <c r="C58" s="3">
        <v>3.027285083</v>
      </c>
      <c r="D58" s="4">
        <v>1.66E-21</v>
      </c>
      <c r="E58" s="4">
        <v>2.83E-19</v>
      </c>
      <c r="F58" t="s">
        <v>150</v>
      </c>
    </row>
    <row r="59" spans="1:6" ht="15">
      <c r="A59" s="5" t="s">
        <v>151</v>
      </c>
      <c r="B59" t="s">
        <v>152</v>
      </c>
      <c r="C59" s="3">
        <v>3.017987203</v>
      </c>
      <c r="D59" s="4">
        <v>2.14E-17</v>
      </c>
      <c r="E59" s="4">
        <v>1.38E-15</v>
      </c>
      <c r="F59" t="s">
        <v>153</v>
      </c>
    </row>
    <row r="60" spans="1:6" ht="15">
      <c r="A60" s="5" t="s">
        <v>154</v>
      </c>
      <c r="B60" t="s">
        <v>155</v>
      </c>
      <c r="C60" s="3">
        <v>2.969907264</v>
      </c>
      <c r="D60" s="4">
        <v>2.46E-06</v>
      </c>
      <c r="E60" s="4">
        <v>1.8E-05</v>
      </c>
      <c r="F60" t="s">
        <v>156</v>
      </c>
    </row>
    <row r="61" spans="1:6" ht="15">
      <c r="A61" s="5" t="s">
        <v>157</v>
      </c>
      <c r="B61" t="s">
        <v>158</v>
      </c>
      <c r="C61" s="3">
        <v>2.964934008</v>
      </c>
      <c r="D61" s="4">
        <v>4.3E-14</v>
      </c>
      <c r="E61" s="4">
        <v>1.53E-12</v>
      </c>
      <c r="F61" t="s">
        <v>159</v>
      </c>
    </row>
    <row r="62" spans="1:6" ht="15">
      <c r="A62" s="5" t="s">
        <v>58</v>
      </c>
      <c r="B62" t="s">
        <v>160</v>
      </c>
      <c r="C62" s="3">
        <v>2.948431986</v>
      </c>
      <c r="D62" s="4">
        <v>1.85E-14</v>
      </c>
      <c r="E62" s="4">
        <v>7.1E-13</v>
      </c>
      <c r="F62" t="s">
        <v>161</v>
      </c>
    </row>
    <row r="63" spans="1:6" ht="15">
      <c r="A63" s="5" t="s">
        <v>162</v>
      </c>
      <c r="B63" t="s">
        <v>163</v>
      </c>
      <c r="C63" s="3">
        <v>2.939216464</v>
      </c>
      <c r="D63" s="4">
        <v>5.43E-18</v>
      </c>
      <c r="E63" s="4">
        <v>3.86E-16</v>
      </c>
      <c r="F63" t="s">
        <v>164</v>
      </c>
    </row>
    <row r="64" spans="1:6" ht="15">
      <c r="A64" s="5" t="s">
        <v>165</v>
      </c>
      <c r="B64" t="s">
        <v>166</v>
      </c>
      <c r="C64" s="3">
        <v>2.931215006</v>
      </c>
      <c r="D64" s="4">
        <v>8.63E-25</v>
      </c>
      <c r="E64" s="4">
        <v>7.67E-22</v>
      </c>
      <c r="F64" t="s">
        <v>167</v>
      </c>
    </row>
    <row r="65" spans="1:6" ht="15">
      <c r="A65" s="5" t="s">
        <v>168</v>
      </c>
      <c r="B65" t="s">
        <v>169</v>
      </c>
      <c r="C65" s="3">
        <v>2.928617073</v>
      </c>
      <c r="D65" s="4">
        <v>1.66E-22</v>
      </c>
      <c r="E65" s="4">
        <v>4.05E-20</v>
      </c>
      <c r="F65" t="s">
        <v>170</v>
      </c>
    </row>
    <row r="66" spans="1:6" ht="15">
      <c r="A66" s="5" t="s">
        <v>171</v>
      </c>
      <c r="B66" t="s">
        <v>172</v>
      </c>
      <c r="C66" s="3">
        <v>2.893018683</v>
      </c>
      <c r="D66" s="4">
        <v>2.74E-09</v>
      </c>
      <c r="E66" s="4">
        <v>3.87E-08</v>
      </c>
      <c r="F66" t="s">
        <v>173</v>
      </c>
    </row>
    <row r="67" spans="1:6" ht="15">
      <c r="A67" s="5" t="s">
        <v>174</v>
      </c>
      <c r="B67" t="s">
        <v>175</v>
      </c>
      <c r="C67" s="3">
        <v>2.871374559</v>
      </c>
      <c r="D67" s="4">
        <v>1.19E-19</v>
      </c>
      <c r="E67" s="4">
        <v>1.31E-17</v>
      </c>
      <c r="F67" t="s">
        <v>176</v>
      </c>
    </row>
    <row r="68" spans="1:6" ht="15">
      <c r="A68" s="5" t="s">
        <v>177</v>
      </c>
      <c r="B68" t="s">
        <v>178</v>
      </c>
      <c r="C68" s="3">
        <v>2.869234251</v>
      </c>
      <c r="D68" s="4">
        <v>4.84E-21</v>
      </c>
      <c r="E68" s="4">
        <v>7.41E-19</v>
      </c>
      <c r="F68" t="s">
        <v>179</v>
      </c>
    </row>
    <row r="69" spans="1:6" ht="15">
      <c r="A69" s="5" t="s">
        <v>180</v>
      </c>
      <c r="B69" t="s">
        <v>181</v>
      </c>
      <c r="C69" s="3">
        <v>2.851297407</v>
      </c>
      <c r="D69" s="4">
        <v>1.93E-21</v>
      </c>
      <c r="E69" s="4">
        <v>3.21E-19</v>
      </c>
      <c r="F69" t="s">
        <v>182</v>
      </c>
    </row>
    <row r="70" spans="1:6" ht="15">
      <c r="A70" s="5" t="s">
        <v>183</v>
      </c>
      <c r="B70" t="s">
        <v>184</v>
      </c>
      <c r="C70" s="3">
        <v>2.837001425</v>
      </c>
      <c r="D70" s="4">
        <v>5.7E-24</v>
      </c>
      <c r="E70" s="4">
        <v>3.22E-21</v>
      </c>
      <c r="F70" t="s">
        <v>185</v>
      </c>
    </row>
    <row r="71" spans="1:6" ht="15">
      <c r="A71" s="5" t="s">
        <v>130</v>
      </c>
      <c r="B71" t="s">
        <v>131</v>
      </c>
      <c r="C71" s="3">
        <v>2.829453836</v>
      </c>
      <c r="D71" s="4">
        <v>1.14E-17</v>
      </c>
      <c r="E71" s="4">
        <v>7.63E-16</v>
      </c>
      <c r="F71" t="s">
        <v>186</v>
      </c>
    </row>
    <row r="72" spans="1:6" ht="15">
      <c r="A72" s="5" t="s">
        <v>187</v>
      </c>
      <c r="B72" t="s">
        <v>188</v>
      </c>
      <c r="C72" s="3">
        <v>2.827670436</v>
      </c>
      <c r="D72" s="4">
        <v>3.29E-22</v>
      </c>
      <c r="E72" s="4">
        <v>6.83E-20</v>
      </c>
      <c r="F72" t="s">
        <v>189</v>
      </c>
    </row>
    <row r="73" spans="1:6" ht="15">
      <c r="A73" s="5" t="s">
        <v>190</v>
      </c>
      <c r="B73" t="s">
        <v>191</v>
      </c>
      <c r="C73" s="3">
        <v>2.813003973</v>
      </c>
      <c r="D73" s="4">
        <v>6.58E-23</v>
      </c>
      <c r="E73" s="4">
        <v>1.95E-20</v>
      </c>
      <c r="F73" t="s">
        <v>192</v>
      </c>
    </row>
    <row r="74" spans="1:6" ht="15">
      <c r="A74" s="5" t="s">
        <v>79</v>
      </c>
      <c r="B74" t="s">
        <v>80</v>
      </c>
      <c r="C74" s="3">
        <v>2.810545367</v>
      </c>
      <c r="D74" s="4">
        <v>3.06E-23</v>
      </c>
      <c r="E74" s="4">
        <v>1.03E-20</v>
      </c>
      <c r="F74" t="s">
        <v>193</v>
      </c>
    </row>
    <row r="75" spans="1:6" ht="15">
      <c r="A75" s="5" t="s">
        <v>194</v>
      </c>
      <c r="B75" t="s">
        <v>195</v>
      </c>
      <c r="C75" s="3">
        <v>2.795499732</v>
      </c>
      <c r="D75" s="4">
        <v>5.26E-18</v>
      </c>
      <c r="E75" s="4">
        <v>3.76E-16</v>
      </c>
      <c r="F75" t="s">
        <v>196</v>
      </c>
    </row>
    <row r="76" spans="1:6" ht="15">
      <c r="A76" s="5" t="s">
        <v>197</v>
      </c>
      <c r="B76" t="s">
        <v>198</v>
      </c>
      <c r="C76" s="3">
        <v>2.779669008</v>
      </c>
      <c r="D76" s="4">
        <v>2.06E-12</v>
      </c>
      <c r="E76" s="4">
        <v>5.19E-11</v>
      </c>
      <c r="F76" t="s">
        <v>199</v>
      </c>
    </row>
    <row r="77" spans="1:6" ht="15">
      <c r="A77" s="5" t="s">
        <v>165</v>
      </c>
      <c r="B77" t="s">
        <v>166</v>
      </c>
      <c r="C77" s="3">
        <v>2.77850201</v>
      </c>
      <c r="D77" s="4">
        <v>2.24E-22</v>
      </c>
      <c r="E77" s="4">
        <v>5.2E-20</v>
      </c>
      <c r="F77" t="s">
        <v>200</v>
      </c>
    </row>
    <row r="78" spans="1:6" ht="15">
      <c r="A78" s="5" t="s">
        <v>201</v>
      </c>
      <c r="B78" t="s">
        <v>202</v>
      </c>
      <c r="C78" s="3">
        <v>2.76685896</v>
      </c>
      <c r="D78" s="4">
        <v>1.1E-12</v>
      </c>
      <c r="E78" s="4">
        <v>2.93E-11</v>
      </c>
      <c r="F78" t="s">
        <v>203</v>
      </c>
    </row>
    <row r="79" spans="1:6" ht="15">
      <c r="A79" s="5" t="s">
        <v>204</v>
      </c>
      <c r="B79" t="s">
        <v>205</v>
      </c>
      <c r="C79" s="3">
        <v>2.753484168</v>
      </c>
      <c r="D79" s="4">
        <v>1.77E-12</v>
      </c>
      <c r="E79" s="4">
        <v>4.54E-11</v>
      </c>
      <c r="F79" t="s">
        <v>206</v>
      </c>
    </row>
    <row r="80" spans="1:6" ht="15">
      <c r="A80" s="5" t="s">
        <v>207</v>
      </c>
      <c r="B80" t="s">
        <v>208</v>
      </c>
      <c r="C80" s="3">
        <v>2.748837699</v>
      </c>
      <c r="D80" s="4">
        <v>1.2E-12</v>
      </c>
      <c r="E80" s="4">
        <v>3.17E-11</v>
      </c>
      <c r="F80" t="s">
        <v>209</v>
      </c>
    </row>
    <row r="81" spans="1:6" ht="15">
      <c r="A81" s="5" t="s">
        <v>65</v>
      </c>
      <c r="B81" t="s">
        <v>66</v>
      </c>
      <c r="C81" s="3">
        <v>2.747493614</v>
      </c>
      <c r="D81" s="4">
        <v>8.43E-13</v>
      </c>
      <c r="E81" s="4">
        <v>2.32E-11</v>
      </c>
      <c r="F81" t="s">
        <v>210</v>
      </c>
    </row>
    <row r="82" spans="1:6" ht="15">
      <c r="A82" s="5" t="s">
        <v>211</v>
      </c>
      <c r="B82" t="s">
        <v>212</v>
      </c>
      <c r="C82" s="3">
        <v>2.743005016</v>
      </c>
      <c r="D82" s="4">
        <v>1.53E-13</v>
      </c>
      <c r="E82" s="4">
        <v>4.81E-12</v>
      </c>
      <c r="F82" t="s">
        <v>213</v>
      </c>
    </row>
    <row r="83" spans="1:6" ht="15">
      <c r="A83" s="5" t="s">
        <v>30</v>
      </c>
      <c r="B83" t="s">
        <v>31</v>
      </c>
      <c r="C83" s="3">
        <v>2.699301875</v>
      </c>
      <c r="D83" s="4">
        <v>1.89E-20</v>
      </c>
      <c r="E83" s="4">
        <v>2.4E-18</v>
      </c>
      <c r="F83" t="s">
        <v>214</v>
      </c>
    </row>
    <row r="84" spans="1:6" ht="15">
      <c r="A84" s="5" t="s">
        <v>126</v>
      </c>
      <c r="B84" t="s">
        <v>127</v>
      </c>
      <c r="C84" s="3">
        <v>2.694179854</v>
      </c>
      <c r="D84" s="4">
        <v>4.28E-17</v>
      </c>
      <c r="E84" s="4">
        <v>2.63E-15</v>
      </c>
      <c r="F84" t="s">
        <v>215</v>
      </c>
    </row>
    <row r="85" spans="1:6" ht="15">
      <c r="A85" s="5" t="s">
        <v>216</v>
      </c>
      <c r="B85" t="s">
        <v>217</v>
      </c>
      <c r="C85" s="3">
        <v>2.688817146</v>
      </c>
      <c r="D85" s="4">
        <v>3.29E-19</v>
      </c>
      <c r="E85" s="4">
        <v>3.3E-17</v>
      </c>
      <c r="F85" t="s">
        <v>218</v>
      </c>
    </row>
    <row r="86" spans="1:6" ht="15">
      <c r="A86" s="5" t="s">
        <v>219</v>
      </c>
      <c r="B86" t="s">
        <v>220</v>
      </c>
      <c r="C86" s="3">
        <v>2.663516547</v>
      </c>
      <c r="D86" s="4">
        <v>5.39E-13</v>
      </c>
      <c r="E86" s="4">
        <v>1.55E-11</v>
      </c>
      <c r="F86" t="s">
        <v>221</v>
      </c>
    </row>
    <row r="87" spans="1:6" ht="15">
      <c r="A87" s="5" t="s">
        <v>222</v>
      </c>
      <c r="B87" t="s">
        <v>223</v>
      </c>
      <c r="C87" s="3">
        <v>2.637681826</v>
      </c>
      <c r="D87" s="4">
        <v>3.64E-14</v>
      </c>
      <c r="E87" s="4">
        <v>1.32E-12</v>
      </c>
      <c r="F87" t="s">
        <v>224</v>
      </c>
    </row>
    <row r="88" spans="1:6" ht="15">
      <c r="A88" s="5" t="s">
        <v>225</v>
      </c>
      <c r="B88" t="s">
        <v>226</v>
      </c>
      <c r="C88" s="3">
        <v>2.634192131</v>
      </c>
      <c r="D88" s="4">
        <v>1.5E-20</v>
      </c>
      <c r="E88" s="4">
        <v>1.96E-18</v>
      </c>
      <c r="F88" t="s">
        <v>227</v>
      </c>
    </row>
    <row r="89" spans="1:6" ht="15">
      <c r="A89" s="5" t="s">
        <v>228</v>
      </c>
      <c r="B89" t="s">
        <v>229</v>
      </c>
      <c r="C89" s="3">
        <v>2.627034869</v>
      </c>
      <c r="D89" s="4">
        <v>9.44E-20</v>
      </c>
      <c r="E89" s="4">
        <v>1.07E-17</v>
      </c>
      <c r="F89" t="s">
        <v>230</v>
      </c>
    </row>
    <row r="90" spans="1:6" ht="15">
      <c r="A90" s="5" t="s">
        <v>231</v>
      </c>
      <c r="B90" t="s">
        <v>232</v>
      </c>
      <c r="C90" s="3">
        <v>2.61310078</v>
      </c>
      <c r="D90" s="4">
        <v>3.53E-22</v>
      </c>
      <c r="E90" s="4">
        <v>7.21E-20</v>
      </c>
      <c r="F90" t="s">
        <v>233</v>
      </c>
    </row>
    <row r="91" spans="1:6" ht="15">
      <c r="A91" s="5" t="s">
        <v>234</v>
      </c>
      <c r="B91" t="s">
        <v>235</v>
      </c>
      <c r="C91" s="3">
        <v>2.612231548</v>
      </c>
      <c r="D91" s="4">
        <v>1.54E-22</v>
      </c>
      <c r="E91" s="4">
        <v>3.92E-20</v>
      </c>
      <c r="F91" t="s">
        <v>236</v>
      </c>
    </row>
    <row r="92" spans="1:6" ht="15">
      <c r="A92" s="5" t="s">
        <v>237</v>
      </c>
      <c r="B92" t="s">
        <v>238</v>
      </c>
      <c r="C92" s="3">
        <v>2.598412877</v>
      </c>
      <c r="D92" s="4">
        <v>6.98E-24</v>
      </c>
      <c r="E92" s="4">
        <v>3.78E-21</v>
      </c>
      <c r="F92" t="s">
        <v>239</v>
      </c>
    </row>
    <row r="93" spans="1:6" ht="15">
      <c r="A93" s="5" t="s">
        <v>197</v>
      </c>
      <c r="B93" t="s">
        <v>198</v>
      </c>
      <c r="C93" s="3">
        <v>2.597851255</v>
      </c>
      <c r="D93" s="4">
        <v>8.28E-14</v>
      </c>
      <c r="E93" s="4">
        <v>2.71E-12</v>
      </c>
      <c r="F93" t="s">
        <v>240</v>
      </c>
    </row>
    <row r="94" spans="1:6" ht="15">
      <c r="A94" s="5" t="s">
        <v>241</v>
      </c>
      <c r="B94" t="s">
        <v>242</v>
      </c>
      <c r="C94" s="3">
        <v>2.59181009</v>
      </c>
      <c r="D94" s="4">
        <v>1.5E-22</v>
      </c>
      <c r="E94" s="4">
        <v>3.88E-20</v>
      </c>
      <c r="F94" t="s">
        <v>243</v>
      </c>
    </row>
    <row r="95" spans="1:6" ht="15">
      <c r="A95" s="5" t="s">
        <v>244</v>
      </c>
      <c r="B95" t="s">
        <v>245</v>
      </c>
      <c r="C95" s="3">
        <v>2.588347374</v>
      </c>
      <c r="D95" s="4">
        <v>3.2E-17</v>
      </c>
      <c r="E95" s="4">
        <v>2.03E-15</v>
      </c>
      <c r="F95" t="s">
        <v>246</v>
      </c>
    </row>
    <row r="96" spans="1:6" ht="15">
      <c r="A96" s="5" t="s">
        <v>247</v>
      </c>
      <c r="B96" t="s">
        <v>248</v>
      </c>
      <c r="C96" s="3">
        <v>2.559011194</v>
      </c>
      <c r="D96" s="4">
        <v>4.06E-17</v>
      </c>
      <c r="E96" s="4">
        <v>2.51E-15</v>
      </c>
      <c r="F96" t="s">
        <v>249</v>
      </c>
    </row>
    <row r="97" spans="1:6" ht="15">
      <c r="A97" s="5" t="s">
        <v>250</v>
      </c>
      <c r="B97" t="s">
        <v>251</v>
      </c>
      <c r="C97" s="3">
        <v>2.551182066</v>
      </c>
      <c r="D97" s="4">
        <v>2.68E-22</v>
      </c>
      <c r="E97" s="4">
        <v>5.74E-20</v>
      </c>
      <c r="F97" t="s">
        <v>252</v>
      </c>
    </row>
    <row r="98" spans="1:6" ht="15">
      <c r="A98" s="5" t="s">
        <v>253</v>
      </c>
      <c r="B98" t="s">
        <v>254</v>
      </c>
      <c r="C98" s="3">
        <v>2.540765489</v>
      </c>
      <c r="D98" s="4">
        <v>4E-11</v>
      </c>
      <c r="E98" s="4">
        <v>8.02E-10</v>
      </c>
      <c r="F98" t="s">
        <v>255</v>
      </c>
    </row>
    <row r="99" spans="1:6" ht="15">
      <c r="A99" s="5" t="s">
        <v>256</v>
      </c>
      <c r="B99" t="s">
        <v>257</v>
      </c>
      <c r="C99" s="3">
        <v>2.539991244</v>
      </c>
      <c r="D99" s="4">
        <v>6.14E-23</v>
      </c>
      <c r="E99" s="4">
        <v>1.86E-20</v>
      </c>
      <c r="F99" t="s">
        <v>258</v>
      </c>
    </row>
    <row r="100" spans="1:6" ht="15">
      <c r="A100" s="5" t="s">
        <v>259</v>
      </c>
      <c r="B100" t="s">
        <v>260</v>
      </c>
      <c r="C100" s="3">
        <v>2.51121192</v>
      </c>
      <c r="D100" s="4">
        <v>1.77E-23</v>
      </c>
      <c r="E100" s="4">
        <v>6.65E-21</v>
      </c>
      <c r="F100" t="s">
        <v>261</v>
      </c>
    </row>
    <row r="101" spans="1:6" ht="15">
      <c r="A101" s="5" t="s">
        <v>262</v>
      </c>
      <c r="B101" t="s">
        <v>263</v>
      </c>
      <c r="C101" s="3">
        <v>2.510233502</v>
      </c>
      <c r="D101" s="4">
        <v>6.53E-19</v>
      </c>
      <c r="E101" s="4">
        <v>6.1E-17</v>
      </c>
      <c r="F101" t="s">
        <v>264</v>
      </c>
    </row>
    <row r="102" spans="1:6" ht="15">
      <c r="A102" s="5" t="s">
        <v>79</v>
      </c>
      <c r="B102" t="s">
        <v>80</v>
      </c>
      <c r="C102" s="3">
        <v>2.504171998</v>
      </c>
      <c r="D102" s="4">
        <v>1.76E-23</v>
      </c>
      <c r="E102" s="4">
        <v>6.65E-21</v>
      </c>
      <c r="F102" t="s">
        <v>265</v>
      </c>
    </row>
    <row r="103" spans="1:6" ht="15">
      <c r="A103" s="5" t="s">
        <v>266</v>
      </c>
      <c r="B103" t="s">
        <v>267</v>
      </c>
      <c r="C103" s="3">
        <v>2.497561626</v>
      </c>
      <c r="D103" s="4">
        <v>7.41E-16</v>
      </c>
      <c r="E103" s="4">
        <v>3.67E-14</v>
      </c>
      <c r="F103" t="s">
        <v>268</v>
      </c>
    </row>
    <row r="104" spans="1:6" ht="15">
      <c r="A104" s="5" t="s">
        <v>216</v>
      </c>
      <c r="B104" t="s">
        <v>217</v>
      </c>
      <c r="C104" s="3">
        <v>2.489009907</v>
      </c>
      <c r="D104" s="4">
        <v>4.22E-23</v>
      </c>
      <c r="E104" s="4">
        <v>1.38E-20</v>
      </c>
      <c r="F104" t="s">
        <v>269</v>
      </c>
    </row>
    <row r="105" spans="1:6" ht="15">
      <c r="A105" s="5" t="s">
        <v>270</v>
      </c>
      <c r="B105" t="s">
        <v>271</v>
      </c>
      <c r="C105" s="3">
        <v>2.463578914</v>
      </c>
      <c r="D105" s="4">
        <v>4.95E-14</v>
      </c>
      <c r="E105" s="4">
        <v>1.72E-12</v>
      </c>
      <c r="F105" t="s">
        <v>272</v>
      </c>
    </row>
    <row r="106" spans="1:6" ht="15">
      <c r="A106" s="5" t="s">
        <v>273</v>
      </c>
      <c r="B106" t="s">
        <v>274</v>
      </c>
      <c r="C106" s="3">
        <v>2.460161806</v>
      </c>
      <c r="D106" s="4">
        <v>5.18E-21</v>
      </c>
      <c r="E106" s="4">
        <v>7.77E-19</v>
      </c>
      <c r="F106" t="s">
        <v>275</v>
      </c>
    </row>
    <row r="107" spans="1:6" ht="15">
      <c r="A107" s="5" t="s">
        <v>276</v>
      </c>
      <c r="B107" t="s">
        <v>277</v>
      </c>
      <c r="C107" s="3">
        <v>2.450724574</v>
      </c>
      <c r="D107" s="4">
        <v>5.51E-20</v>
      </c>
      <c r="E107" s="4">
        <v>6.58E-18</v>
      </c>
      <c r="F107" t="s">
        <v>278</v>
      </c>
    </row>
    <row r="108" spans="1:6" ht="15">
      <c r="A108" s="5" t="s">
        <v>279</v>
      </c>
      <c r="B108" t="s">
        <v>280</v>
      </c>
      <c r="C108" s="3">
        <v>2.430998645</v>
      </c>
      <c r="D108" s="4">
        <v>6.2E-35</v>
      </c>
      <c r="E108" s="4">
        <v>7.71E-31</v>
      </c>
      <c r="F108" t="s">
        <v>281</v>
      </c>
    </row>
    <row r="109" spans="1:6" ht="15">
      <c r="A109" s="5" t="s">
        <v>282</v>
      </c>
      <c r="B109" t="s">
        <v>283</v>
      </c>
      <c r="C109" s="3">
        <v>2.420066349</v>
      </c>
      <c r="D109" s="4">
        <v>7.98E-19</v>
      </c>
      <c r="E109" s="4">
        <v>7.41E-17</v>
      </c>
      <c r="F109" t="s">
        <v>284</v>
      </c>
    </row>
    <row r="110" spans="1:6" ht="15">
      <c r="A110" s="5" t="s">
        <v>285</v>
      </c>
      <c r="B110" t="s">
        <v>286</v>
      </c>
      <c r="C110" s="3">
        <v>2.410206865</v>
      </c>
      <c r="D110" s="4">
        <v>1.14E-13</v>
      </c>
      <c r="E110" s="4">
        <v>3.65E-12</v>
      </c>
      <c r="F110" t="s">
        <v>287</v>
      </c>
    </row>
    <row r="111" spans="1:6" ht="15">
      <c r="A111" s="5" t="s">
        <v>288</v>
      </c>
      <c r="B111" t="s">
        <v>289</v>
      </c>
      <c r="C111" s="3">
        <v>2.408127539</v>
      </c>
      <c r="D111" s="4">
        <v>6.33E-15</v>
      </c>
      <c r="E111" s="4">
        <v>2.67E-13</v>
      </c>
      <c r="F111" t="s">
        <v>290</v>
      </c>
    </row>
    <row r="112" spans="1:6" ht="15">
      <c r="A112" s="5" t="s">
        <v>291</v>
      </c>
      <c r="B112" t="s">
        <v>292</v>
      </c>
      <c r="C112" s="3">
        <v>2.396149843</v>
      </c>
      <c r="D112" s="4">
        <v>3.24E-19</v>
      </c>
      <c r="E112" s="4">
        <v>3.27E-17</v>
      </c>
      <c r="F112" t="s">
        <v>293</v>
      </c>
    </row>
    <row r="113" spans="1:6" ht="15">
      <c r="A113" s="5" t="s">
        <v>294</v>
      </c>
      <c r="B113" t="s">
        <v>295</v>
      </c>
      <c r="C113" s="3">
        <v>2.390224832</v>
      </c>
      <c r="D113" s="4">
        <v>1.69E-15</v>
      </c>
      <c r="E113" s="4">
        <v>7.72E-14</v>
      </c>
      <c r="F113" t="s">
        <v>296</v>
      </c>
    </row>
    <row r="114" spans="1:6" ht="15">
      <c r="A114" s="5" t="s">
        <v>259</v>
      </c>
      <c r="B114" t="s">
        <v>297</v>
      </c>
      <c r="C114" s="3">
        <v>2.386480831</v>
      </c>
      <c r="D114" s="4">
        <v>1.74E-21</v>
      </c>
      <c r="E114" s="4">
        <v>2.93E-19</v>
      </c>
      <c r="F114" t="s">
        <v>298</v>
      </c>
    </row>
    <row r="115" spans="1:6" ht="15">
      <c r="A115" s="5" t="s">
        <v>299</v>
      </c>
      <c r="B115" t="s">
        <v>300</v>
      </c>
      <c r="C115" s="3">
        <v>2.357210186</v>
      </c>
      <c r="D115" s="4">
        <v>2.27E-08</v>
      </c>
      <c r="E115" s="4">
        <v>2.61E-07</v>
      </c>
      <c r="F115" t="s">
        <v>301</v>
      </c>
    </row>
    <row r="116" spans="1:6" ht="15">
      <c r="A116" s="5" t="s">
        <v>302</v>
      </c>
      <c r="B116" t="s">
        <v>303</v>
      </c>
      <c r="C116" s="3">
        <v>2.357054147</v>
      </c>
      <c r="D116" s="4">
        <v>3.26E-13</v>
      </c>
      <c r="E116" s="4">
        <v>9.74E-12</v>
      </c>
      <c r="F116" t="s">
        <v>304</v>
      </c>
    </row>
    <row r="117" spans="1:6" ht="15">
      <c r="A117" s="5" t="s">
        <v>305</v>
      </c>
      <c r="B117" t="s">
        <v>306</v>
      </c>
      <c r="C117" s="3">
        <v>2.351377281</v>
      </c>
      <c r="D117" s="4">
        <v>2.21E-20</v>
      </c>
      <c r="E117" s="4">
        <v>2.77E-18</v>
      </c>
      <c r="F117" t="s">
        <v>307</v>
      </c>
    </row>
    <row r="118" spans="1:6" ht="15">
      <c r="A118" s="5" t="s">
        <v>282</v>
      </c>
      <c r="B118" t="s">
        <v>283</v>
      </c>
      <c r="C118" s="3">
        <v>2.345319329</v>
      </c>
      <c r="D118" s="4">
        <v>5.96E-20</v>
      </c>
      <c r="E118" s="4">
        <v>6.99E-18</v>
      </c>
      <c r="F118" t="s">
        <v>308</v>
      </c>
    </row>
    <row r="119" spans="1:6" ht="15">
      <c r="A119" s="5" t="s">
        <v>309</v>
      </c>
      <c r="B119" t="s">
        <v>310</v>
      </c>
      <c r="C119" s="3">
        <v>2.332019828</v>
      </c>
      <c r="D119" s="4">
        <v>1.02E-27</v>
      </c>
      <c r="E119" s="4">
        <v>3.18E-24</v>
      </c>
      <c r="F119" t="s">
        <v>311</v>
      </c>
    </row>
    <row r="120" spans="1:6" ht="15">
      <c r="A120" s="5" t="s">
        <v>285</v>
      </c>
      <c r="B120" t="s">
        <v>286</v>
      </c>
      <c r="C120" s="3">
        <v>2.328959929</v>
      </c>
      <c r="D120" s="4">
        <v>1.71E-14</v>
      </c>
      <c r="E120" s="4">
        <v>6.65E-13</v>
      </c>
      <c r="F120" t="s">
        <v>312</v>
      </c>
    </row>
    <row r="121" spans="1:6" ht="15">
      <c r="A121" s="5" t="s">
        <v>313</v>
      </c>
      <c r="B121" t="s">
        <v>314</v>
      </c>
      <c r="C121" s="3">
        <v>2.318996749</v>
      </c>
      <c r="D121" s="4">
        <v>1.54E-09</v>
      </c>
      <c r="E121" s="4">
        <v>2.29E-08</v>
      </c>
      <c r="F121" t="s">
        <v>315</v>
      </c>
    </row>
    <row r="122" spans="1:6" ht="15">
      <c r="A122" s="5" t="s">
        <v>316</v>
      </c>
      <c r="B122" t="s">
        <v>317</v>
      </c>
      <c r="C122" s="3">
        <v>2.314969992</v>
      </c>
      <c r="D122" s="4">
        <v>2.81E-09</v>
      </c>
      <c r="E122" s="4">
        <v>3.94E-08</v>
      </c>
      <c r="F122" t="s">
        <v>318</v>
      </c>
    </row>
    <row r="123" spans="1:6" ht="15">
      <c r="A123" s="5" t="s">
        <v>319</v>
      </c>
      <c r="B123" t="s">
        <v>320</v>
      </c>
      <c r="C123" s="3">
        <v>2.311930931</v>
      </c>
      <c r="D123" s="4">
        <v>6.76E-18</v>
      </c>
      <c r="E123" s="4">
        <v>4.73E-16</v>
      </c>
      <c r="F123" t="s">
        <v>321</v>
      </c>
    </row>
    <row r="124" spans="1:6" ht="15">
      <c r="A124" s="5" t="s">
        <v>322</v>
      </c>
      <c r="B124" t="s">
        <v>323</v>
      </c>
      <c r="C124" s="3">
        <v>2.311269735</v>
      </c>
      <c r="D124" s="4">
        <v>6.13E-08</v>
      </c>
      <c r="E124" s="4">
        <v>6.41E-07</v>
      </c>
      <c r="F124" t="s">
        <v>324</v>
      </c>
    </row>
    <row r="125" spans="1:6" ht="15">
      <c r="A125" s="5" t="s">
        <v>325</v>
      </c>
      <c r="B125" t="s">
        <v>326</v>
      </c>
      <c r="C125" s="3">
        <v>2.305512882</v>
      </c>
      <c r="D125" s="4">
        <v>9.22E-20</v>
      </c>
      <c r="E125" s="4">
        <v>1.05E-17</v>
      </c>
      <c r="F125" t="s">
        <v>327</v>
      </c>
    </row>
    <row r="126" spans="1:6" ht="15">
      <c r="A126" s="5" t="s">
        <v>328</v>
      </c>
      <c r="B126" t="s">
        <v>329</v>
      </c>
      <c r="C126" s="3">
        <v>2.296346553</v>
      </c>
      <c r="D126" s="4">
        <v>5.25E-22</v>
      </c>
      <c r="E126" s="4">
        <v>1.04E-19</v>
      </c>
      <c r="F126" t="s">
        <v>330</v>
      </c>
    </row>
    <row r="127" spans="1:6" ht="15">
      <c r="A127" s="5" t="s">
        <v>331</v>
      </c>
      <c r="B127" t="s">
        <v>332</v>
      </c>
      <c r="C127" s="3">
        <v>2.294523664</v>
      </c>
      <c r="D127" s="4">
        <v>1.01E-25</v>
      </c>
      <c r="E127" s="4">
        <v>2.09E-22</v>
      </c>
      <c r="F127" t="s">
        <v>333</v>
      </c>
    </row>
    <row r="128" spans="1:6" ht="15">
      <c r="A128" s="5" t="s">
        <v>334</v>
      </c>
      <c r="B128" t="s">
        <v>335</v>
      </c>
      <c r="C128" s="3">
        <v>2.289863871</v>
      </c>
      <c r="D128" s="4">
        <v>7.16E-12</v>
      </c>
      <c r="E128" s="4">
        <v>1.62E-10</v>
      </c>
      <c r="F128" t="s">
        <v>336</v>
      </c>
    </row>
    <row r="129" spans="1:6" ht="15">
      <c r="A129" s="5" t="s">
        <v>337</v>
      </c>
      <c r="B129" t="s">
        <v>338</v>
      </c>
      <c r="C129" s="3">
        <v>2.28743274</v>
      </c>
      <c r="D129" s="4">
        <v>2.61E-14</v>
      </c>
      <c r="E129" s="4">
        <v>9.65E-13</v>
      </c>
      <c r="F129" t="s">
        <v>339</v>
      </c>
    </row>
    <row r="130" spans="1:6" ht="15">
      <c r="A130" s="5" t="s">
        <v>340</v>
      </c>
      <c r="B130" t="s">
        <v>341</v>
      </c>
      <c r="C130" s="3">
        <v>2.285004432</v>
      </c>
      <c r="D130" s="4">
        <v>1.14E-30</v>
      </c>
      <c r="E130" s="4">
        <v>7.1E-27</v>
      </c>
      <c r="F130" t="s">
        <v>342</v>
      </c>
    </row>
    <row r="131" spans="1:6" ht="15">
      <c r="A131" s="5" t="s">
        <v>343</v>
      </c>
      <c r="B131" t="s">
        <v>344</v>
      </c>
      <c r="C131" s="3">
        <v>2.283992989</v>
      </c>
      <c r="D131" s="4">
        <v>1.9E-13</v>
      </c>
      <c r="E131" s="4">
        <v>5.84E-12</v>
      </c>
      <c r="F131" t="s">
        <v>345</v>
      </c>
    </row>
    <row r="132" spans="1:6" ht="15">
      <c r="A132" s="5" t="s">
        <v>346</v>
      </c>
      <c r="B132" t="s">
        <v>347</v>
      </c>
      <c r="C132" s="3">
        <v>2.283011701</v>
      </c>
      <c r="D132" s="4">
        <v>1.56E-15</v>
      </c>
      <c r="E132" s="4">
        <v>7.23E-14</v>
      </c>
      <c r="F132" t="s">
        <v>348</v>
      </c>
    </row>
    <row r="133" spans="1:6" ht="15">
      <c r="A133" s="5" t="s">
        <v>349</v>
      </c>
      <c r="B133" t="s">
        <v>350</v>
      </c>
      <c r="C133" s="3">
        <v>2.265876539</v>
      </c>
      <c r="D133" s="4">
        <v>1.24E-12</v>
      </c>
      <c r="E133" s="4">
        <v>3.26E-11</v>
      </c>
      <c r="F133" t="s">
        <v>351</v>
      </c>
    </row>
    <row r="134" spans="1:6" ht="15">
      <c r="A134" s="5" t="s">
        <v>352</v>
      </c>
      <c r="B134" t="s">
        <v>353</v>
      </c>
      <c r="C134" s="3">
        <v>2.264863133</v>
      </c>
      <c r="D134" s="4">
        <v>2.32E-11</v>
      </c>
      <c r="E134" s="4">
        <v>4.83E-10</v>
      </c>
      <c r="F134" t="s">
        <v>354</v>
      </c>
    </row>
    <row r="135" spans="1:6" ht="15">
      <c r="A135" s="5" t="s">
        <v>36</v>
      </c>
      <c r="B135" t="s">
        <v>37</v>
      </c>
      <c r="C135" s="3">
        <v>2.260119755</v>
      </c>
      <c r="D135" s="4">
        <v>1.02E-11</v>
      </c>
      <c r="E135" s="4">
        <v>2.27E-10</v>
      </c>
      <c r="F135" t="s">
        <v>355</v>
      </c>
    </row>
    <row r="136" spans="1:6" ht="15">
      <c r="A136" s="5" t="s">
        <v>356</v>
      </c>
      <c r="B136" t="s">
        <v>357</v>
      </c>
      <c r="C136" s="3">
        <v>2.257142811</v>
      </c>
      <c r="D136" s="4">
        <v>7.67E-22</v>
      </c>
      <c r="E136" s="4">
        <v>1.45E-19</v>
      </c>
      <c r="F136" t="s">
        <v>358</v>
      </c>
    </row>
    <row r="137" spans="1:6" ht="15">
      <c r="A137" s="5" t="s">
        <v>359</v>
      </c>
      <c r="B137" t="s">
        <v>360</v>
      </c>
      <c r="C137" s="3">
        <v>2.254211095</v>
      </c>
      <c r="D137" s="4">
        <v>5.8E-08</v>
      </c>
      <c r="E137" s="4">
        <v>6.1E-07</v>
      </c>
      <c r="F137" t="s">
        <v>361</v>
      </c>
    </row>
    <row r="138" spans="1:6" ht="15">
      <c r="A138" s="5" t="s">
        <v>362</v>
      </c>
      <c r="B138" t="s">
        <v>363</v>
      </c>
      <c r="C138" s="3">
        <v>2.253603325</v>
      </c>
      <c r="D138" s="4">
        <v>8.1E-24</v>
      </c>
      <c r="E138" s="4">
        <v>4.2E-21</v>
      </c>
      <c r="F138" t="s">
        <v>364</v>
      </c>
    </row>
    <row r="139" spans="1:6" ht="15">
      <c r="A139" s="5" t="s">
        <v>365</v>
      </c>
      <c r="B139" t="s">
        <v>366</v>
      </c>
      <c r="C139" s="3">
        <v>2.253394882</v>
      </c>
      <c r="D139" s="4">
        <v>4.15E-16</v>
      </c>
      <c r="E139" s="4">
        <v>2.11E-14</v>
      </c>
      <c r="F139" t="s">
        <v>367</v>
      </c>
    </row>
    <row r="140" spans="1:6" ht="15">
      <c r="A140" s="5" t="s">
        <v>368</v>
      </c>
      <c r="B140" t="s">
        <v>369</v>
      </c>
      <c r="C140" s="3">
        <v>2.239799622</v>
      </c>
      <c r="D140" s="4">
        <v>2.87E-25</v>
      </c>
      <c r="E140" s="4">
        <v>3.97E-22</v>
      </c>
      <c r="F140" t="s">
        <v>370</v>
      </c>
    </row>
    <row r="141" spans="1:6" ht="15">
      <c r="A141" s="5" t="s">
        <v>371</v>
      </c>
      <c r="B141" t="s">
        <v>372</v>
      </c>
      <c r="C141" s="3">
        <v>2.237278315</v>
      </c>
      <c r="D141" s="4">
        <v>3.07E-19</v>
      </c>
      <c r="E141" s="4">
        <v>3.13E-17</v>
      </c>
      <c r="F141" t="s">
        <v>373</v>
      </c>
    </row>
    <row r="142" spans="1:6" ht="15">
      <c r="A142" s="5" t="s">
        <v>374</v>
      </c>
      <c r="B142" t="s">
        <v>375</v>
      </c>
      <c r="C142" s="3">
        <v>2.227558256</v>
      </c>
      <c r="D142" s="4">
        <v>6.61E-10</v>
      </c>
      <c r="E142" s="4">
        <v>1.06E-08</v>
      </c>
      <c r="F142" t="s">
        <v>376</v>
      </c>
    </row>
    <row r="143" spans="1:6" ht="15">
      <c r="A143" s="5" t="s">
        <v>377</v>
      </c>
      <c r="B143" t="s">
        <v>378</v>
      </c>
      <c r="C143" s="3">
        <v>2.217542429</v>
      </c>
      <c r="D143" s="4">
        <v>3.67E-05</v>
      </c>
      <c r="E143" s="3">
        <v>0.000204129</v>
      </c>
      <c r="F143" t="s">
        <v>379</v>
      </c>
    </row>
    <row r="144" spans="1:6" ht="15">
      <c r="A144" s="5" t="s">
        <v>380</v>
      </c>
      <c r="B144" t="s">
        <v>381</v>
      </c>
      <c r="C144" s="3">
        <v>2.206876292</v>
      </c>
      <c r="D144" s="4">
        <v>6.38E-08</v>
      </c>
      <c r="E144" s="4">
        <v>6.65E-07</v>
      </c>
      <c r="F144" t="s">
        <v>382</v>
      </c>
    </row>
    <row r="145" spans="1:6" ht="15">
      <c r="A145" s="5" t="s">
        <v>383</v>
      </c>
      <c r="B145" t="s">
        <v>384</v>
      </c>
      <c r="C145" s="3">
        <v>2.200838281</v>
      </c>
      <c r="D145" s="4">
        <v>8.72E-22</v>
      </c>
      <c r="E145" s="4">
        <v>1.62E-19</v>
      </c>
      <c r="F145" t="s">
        <v>385</v>
      </c>
    </row>
    <row r="146" spans="1:6" ht="15">
      <c r="A146" s="5" t="s">
        <v>386</v>
      </c>
      <c r="B146" t="s">
        <v>387</v>
      </c>
      <c r="C146" s="3">
        <v>2.182552159</v>
      </c>
      <c r="D146" s="4">
        <v>1.18E-24</v>
      </c>
      <c r="E146" s="4">
        <v>9.8E-22</v>
      </c>
      <c r="F146" t="s">
        <v>388</v>
      </c>
    </row>
    <row r="147" spans="1:6" ht="15">
      <c r="A147" s="5" t="s">
        <v>389</v>
      </c>
      <c r="B147" t="s">
        <v>390</v>
      </c>
      <c r="C147" s="3">
        <v>2.177683311</v>
      </c>
      <c r="D147" s="4">
        <v>2.93E-08</v>
      </c>
      <c r="E147" s="4">
        <v>3.29E-07</v>
      </c>
      <c r="F147" t="s">
        <v>391</v>
      </c>
    </row>
    <row r="148" spans="1:6" ht="15">
      <c r="A148" s="5" t="s">
        <v>392</v>
      </c>
      <c r="B148" t="s">
        <v>393</v>
      </c>
      <c r="C148" s="3">
        <v>2.16985541</v>
      </c>
      <c r="D148" s="4">
        <v>1.79E-11</v>
      </c>
      <c r="E148" s="4">
        <v>3.81E-10</v>
      </c>
      <c r="F148" t="s">
        <v>394</v>
      </c>
    </row>
    <row r="149" spans="1:6" ht="15">
      <c r="A149" s="5" t="s">
        <v>371</v>
      </c>
      <c r="B149" t="s">
        <v>372</v>
      </c>
      <c r="C149" s="3">
        <v>2.153818556</v>
      </c>
      <c r="D149" s="4">
        <v>1.82E-18</v>
      </c>
      <c r="E149" s="4">
        <v>1.49E-16</v>
      </c>
      <c r="F149" t="s">
        <v>395</v>
      </c>
    </row>
    <row r="150" spans="1:6" ht="15">
      <c r="A150" s="5" t="s">
        <v>396</v>
      </c>
      <c r="B150" t="s">
        <v>397</v>
      </c>
      <c r="C150" s="3">
        <v>2.131970756</v>
      </c>
      <c r="D150" s="4">
        <v>1.06E-22</v>
      </c>
      <c r="E150" s="4">
        <v>2.93E-20</v>
      </c>
      <c r="F150" t="s">
        <v>398</v>
      </c>
    </row>
    <row r="151" spans="1:6" ht="15">
      <c r="A151" s="5" t="s">
        <v>399</v>
      </c>
      <c r="B151" t="s">
        <v>400</v>
      </c>
      <c r="C151" s="3">
        <v>2.125899241</v>
      </c>
      <c r="D151" s="4">
        <v>2E-15</v>
      </c>
      <c r="E151" s="4">
        <v>9E-14</v>
      </c>
      <c r="F151" t="s">
        <v>401</v>
      </c>
    </row>
    <row r="152" spans="1:6" ht="15">
      <c r="A152" s="5" t="s">
        <v>402</v>
      </c>
      <c r="B152" t="s">
        <v>403</v>
      </c>
      <c r="C152" s="3">
        <v>2.109364787</v>
      </c>
      <c r="D152" s="4">
        <v>6.16E-22</v>
      </c>
      <c r="E152" s="4">
        <v>1.2E-19</v>
      </c>
      <c r="F152" t="s">
        <v>404</v>
      </c>
    </row>
    <row r="153" spans="1:6" ht="15">
      <c r="A153" s="5" t="s">
        <v>405</v>
      </c>
      <c r="B153" t="s">
        <v>406</v>
      </c>
      <c r="C153" s="3">
        <v>2.105127521</v>
      </c>
      <c r="D153" s="4">
        <v>2.19E-18</v>
      </c>
      <c r="E153" s="4">
        <v>1.74E-16</v>
      </c>
      <c r="F153" t="s">
        <v>407</v>
      </c>
    </row>
    <row r="154" spans="1:6" ht="15">
      <c r="A154" s="5" t="s">
        <v>408</v>
      </c>
      <c r="B154" t="s">
        <v>409</v>
      </c>
      <c r="C154" s="3">
        <v>2.103158858</v>
      </c>
      <c r="D154" s="4">
        <v>3.81E-20</v>
      </c>
      <c r="E154" s="4">
        <v>4.64E-18</v>
      </c>
      <c r="F154" t="s">
        <v>410</v>
      </c>
    </row>
    <row r="155" spans="1:6" ht="15">
      <c r="A155" s="5" t="s">
        <v>411</v>
      </c>
      <c r="B155" t="s">
        <v>412</v>
      </c>
      <c r="C155" s="3">
        <v>2.098133543</v>
      </c>
      <c r="D155" s="4">
        <v>1.28E-20</v>
      </c>
      <c r="E155" s="4">
        <v>1.72E-18</v>
      </c>
      <c r="F155" t="s">
        <v>413</v>
      </c>
    </row>
    <row r="156" spans="1:6" ht="15">
      <c r="A156" s="5" t="s">
        <v>414</v>
      </c>
      <c r="B156" t="s">
        <v>415</v>
      </c>
      <c r="C156" s="3">
        <v>2.094502664</v>
      </c>
      <c r="D156" s="4">
        <v>4.76E-23</v>
      </c>
      <c r="E156" s="4">
        <v>1.48E-20</v>
      </c>
      <c r="F156" t="s">
        <v>416</v>
      </c>
    </row>
    <row r="157" spans="1:6" ht="15">
      <c r="A157" s="5" t="s">
        <v>417</v>
      </c>
      <c r="B157" t="s">
        <v>418</v>
      </c>
      <c r="C157" s="3">
        <v>2.093779751</v>
      </c>
      <c r="D157" s="4">
        <v>1.5E-19</v>
      </c>
      <c r="E157" s="4">
        <v>1.61E-17</v>
      </c>
      <c r="F157" t="s">
        <v>419</v>
      </c>
    </row>
    <row r="158" spans="1:6" ht="15">
      <c r="A158" s="5" t="s">
        <v>420</v>
      </c>
      <c r="B158" t="s">
        <v>421</v>
      </c>
      <c r="C158" s="3">
        <v>2.090327792</v>
      </c>
      <c r="D158" s="4">
        <v>1.35E-10</v>
      </c>
      <c r="E158" s="4">
        <v>2.46E-09</v>
      </c>
      <c r="F158" t="s">
        <v>422</v>
      </c>
    </row>
    <row r="159" spans="1:6" ht="15">
      <c r="A159" s="5" t="s">
        <v>423</v>
      </c>
      <c r="B159" t="s">
        <v>424</v>
      </c>
      <c r="C159" s="3">
        <v>2.089396002</v>
      </c>
      <c r="D159" s="4">
        <v>2.09E-18</v>
      </c>
      <c r="E159" s="4">
        <v>1.69E-16</v>
      </c>
      <c r="F159" t="s">
        <v>425</v>
      </c>
    </row>
    <row r="160" spans="1:6" ht="15">
      <c r="A160" s="5" t="s">
        <v>426</v>
      </c>
      <c r="B160" t="s">
        <v>427</v>
      </c>
      <c r="C160" s="3">
        <v>2.08716377</v>
      </c>
      <c r="D160" s="4">
        <v>4.13E-13</v>
      </c>
      <c r="E160" s="4">
        <v>1.21E-11</v>
      </c>
      <c r="F160" t="s">
        <v>428</v>
      </c>
    </row>
    <row r="161" spans="1:6" ht="15">
      <c r="A161" s="5" t="s">
        <v>429</v>
      </c>
      <c r="B161" t="s">
        <v>430</v>
      </c>
      <c r="C161" s="3">
        <v>2.083930929</v>
      </c>
      <c r="D161" s="4">
        <v>2.02E-10</v>
      </c>
      <c r="E161" s="4">
        <v>3.55E-09</v>
      </c>
      <c r="F161" t="s">
        <v>431</v>
      </c>
    </row>
    <row r="162" spans="1:6" ht="15">
      <c r="A162" s="5" t="s">
        <v>371</v>
      </c>
      <c r="B162" t="s">
        <v>372</v>
      </c>
      <c r="C162" s="3">
        <v>2.076830807</v>
      </c>
      <c r="D162" s="4">
        <v>2.12E-18</v>
      </c>
      <c r="E162" s="4">
        <v>1.7E-16</v>
      </c>
      <c r="F162" t="s">
        <v>432</v>
      </c>
    </row>
    <row r="163" spans="1:6" ht="15">
      <c r="A163" s="5" t="s">
        <v>433</v>
      </c>
      <c r="B163" t="s">
        <v>434</v>
      </c>
      <c r="C163" s="3">
        <v>2.063711812</v>
      </c>
      <c r="D163" s="4">
        <v>1.48E-17</v>
      </c>
      <c r="E163" s="4">
        <v>9.81E-16</v>
      </c>
      <c r="F163" t="s">
        <v>435</v>
      </c>
    </row>
    <row r="164" spans="1:6" ht="15">
      <c r="A164" s="5" t="s">
        <v>436</v>
      </c>
      <c r="B164" t="s">
        <v>437</v>
      </c>
      <c r="C164" s="3">
        <v>2.062800403</v>
      </c>
      <c r="D164" s="4">
        <v>5.93E-13</v>
      </c>
      <c r="E164" s="4">
        <v>1.68E-11</v>
      </c>
      <c r="F164" t="s">
        <v>438</v>
      </c>
    </row>
    <row r="165" spans="1:6" ht="15">
      <c r="A165" s="5" t="s">
        <v>439</v>
      </c>
      <c r="B165" t="s">
        <v>440</v>
      </c>
      <c r="C165" s="3">
        <v>2.062247238</v>
      </c>
      <c r="D165" s="4">
        <v>1.2E-12</v>
      </c>
      <c r="E165" s="4">
        <v>3.17E-11</v>
      </c>
      <c r="F165" t="s">
        <v>441</v>
      </c>
    </row>
    <row r="166" spans="1:6" ht="15">
      <c r="A166" s="5" t="s">
        <v>442</v>
      </c>
      <c r="B166" t="s">
        <v>443</v>
      </c>
      <c r="C166" s="3">
        <v>2.057178032</v>
      </c>
      <c r="D166" s="4">
        <v>4.05E-05</v>
      </c>
      <c r="E166" s="3">
        <v>0.000222118</v>
      </c>
      <c r="F166" t="s">
        <v>444</v>
      </c>
    </row>
    <row r="167" spans="1:6" ht="15">
      <c r="A167" s="5" t="s">
        <v>222</v>
      </c>
      <c r="B167" t="s">
        <v>223</v>
      </c>
      <c r="C167" s="3">
        <v>2.054393301</v>
      </c>
      <c r="D167" s="4">
        <v>9.51E-14</v>
      </c>
      <c r="E167" s="4">
        <v>3.08E-12</v>
      </c>
      <c r="F167" t="s">
        <v>445</v>
      </c>
    </row>
    <row r="168" spans="1:6" ht="15">
      <c r="A168" s="5" t="s">
        <v>446</v>
      </c>
      <c r="B168" t="s">
        <v>447</v>
      </c>
      <c r="C168" s="3">
        <v>2.053779468</v>
      </c>
      <c r="D168" s="4">
        <v>2.55E-16</v>
      </c>
      <c r="E168" s="4">
        <v>1.37E-14</v>
      </c>
      <c r="F168" t="s">
        <v>448</v>
      </c>
    </row>
    <row r="169" spans="1:6" ht="15">
      <c r="A169" s="5" t="s">
        <v>449</v>
      </c>
      <c r="B169" t="s">
        <v>450</v>
      </c>
      <c r="C169" s="3">
        <v>2.053297674</v>
      </c>
      <c r="D169" s="4">
        <v>1.6E-19</v>
      </c>
      <c r="E169" s="4">
        <v>1.69E-17</v>
      </c>
      <c r="F169" t="s">
        <v>451</v>
      </c>
    </row>
    <row r="170" spans="1:6" ht="15">
      <c r="A170" s="5" t="s">
        <v>452</v>
      </c>
      <c r="B170" t="s">
        <v>453</v>
      </c>
      <c r="C170" s="3">
        <v>2.053080369</v>
      </c>
      <c r="D170" s="4">
        <v>7.81E-11</v>
      </c>
      <c r="E170" s="4">
        <v>1.49E-09</v>
      </c>
      <c r="F170" t="s">
        <v>454</v>
      </c>
    </row>
    <row r="171" spans="1:6" ht="15">
      <c r="A171" s="5" t="s">
        <v>455</v>
      </c>
      <c r="B171" t="s">
        <v>456</v>
      </c>
      <c r="C171" s="3">
        <v>2.052298992</v>
      </c>
      <c r="D171" s="4">
        <v>1.06E-08</v>
      </c>
      <c r="E171" s="4">
        <v>1.32E-07</v>
      </c>
      <c r="F171" t="s">
        <v>457</v>
      </c>
    </row>
    <row r="172" spans="1:6" ht="15">
      <c r="A172" s="5" t="s">
        <v>458</v>
      </c>
      <c r="B172" t="s">
        <v>459</v>
      </c>
      <c r="C172" s="3">
        <v>2.048504799</v>
      </c>
      <c r="D172" s="4">
        <v>8.37E-08</v>
      </c>
      <c r="E172" s="4">
        <v>8.52E-07</v>
      </c>
      <c r="F172" t="s">
        <v>460</v>
      </c>
    </row>
    <row r="173" spans="1:6" ht="15">
      <c r="A173" s="5" t="s">
        <v>461</v>
      </c>
      <c r="B173" t="s">
        <v>462</v>
      </c>
      <c r="C173" s="3">
        <v>2.045778924</v>
      </c>
      <c r="D173" s="4">
        <v>3.26E-18</v>
      </c>
      <c r="E173" s="4">
        <v>2.44E-16</v>
      </c>
      <c r="F173" t="s">
        <v>463</v>
      </c>
    </row>
    <row r="174" spans="1:6" ht="15">
      <c r="A174" s="5" t="s">
        <v>464</v>
      </c>
      <c r="B174" t="s">
        <v>465</v>
      </c>
      <c r="C174" s="3">
        <v>2.044773601</v>
      </c>
      <c r="D174" s="4">
        <v>3.47E-12</v>
      </c>
      <c r="E174" s="4">
        <v>8.33E-11</v>
      </c>
      <c r="F174" t="s">
        <v>466</v>
      </c>
    </row>
    <row r="175" spans="1:6" ht="15">
      <c r="A175" s="5" t="s">
        <v>204</v>
      </c>
      <c r="B175" t="s">
        <v>205</v>
      </c>
      <c r="C175" s="3">
        <v>2.044252089</v>
      </c>
      <c r="D175" s="4">
        <v>7.54E-14</v>
      </c>
      <c r="E175" s="4">
        <v>2.48E-12</v>
      </c>
      <c r="F175" t="s">
        <v>467</v>
      </c>
    </row>
    <row r="176" spans="1:6" ht="15">
      <c r="A176" s="5" t="s">
        <v>468</v>
      </c>
      <c r="B176" t="s">
        <v>469</v>
      </c>
      <c r="C176" s="3">
        <v>2.041715993</v>
      </c>
      <c r="D176" s="4">
        <v>1.88E-08</v>
      </c>
      <c r="E176" s="4">
        <v>2.21E-07</v>
      </c>
      <c r="F176" t="s">
        <v>470</v>
      </c>
    </row>
    <row r="177" spans="1:6" ht="15">
      <c r="A177" s="5" t="s">
        <v>471</v>
      </c>
      <c r="B177" t="s">
        <v>472</v>
      </c>
      <c r="C177" s="3">
        <v>2.040878509</v>
      </c>
      <c r="D177" s="4">
        <v>2.77E-17</v>
      </c>
      <c r="E177" s="4">
        <v>1.78E-15</v>
      </c>
      <c r="F177" t="s">
        <v>473</v>
      </c>
    </row>
    <row r="178" spans="1:6" ht="15">
      <c r="A178" s="5" t="s">
        <v>474</v>
      </c>
      <c r="B178" t="s">
        <v>475</v>
      </c>
      <c r="C178" s="3">
        <v>2.037686604</v>
      </c>
      <c r="D178" s="4">
        <v>2.03E-12</v>
      </c>
      <c r="E178" s="4">
        <v>5.12E-11</v>
      </c>
      <c r="F178" t="s">
        <v>476</v>
      </c>
    </row>
    <row r="179" spans="1:6" ht="15">
      <c r="A179" s="5" t="s">
        <v>477</v>
      </c>
      <c r="B179" t="s">
        <v>478</v>
      </c>
      <c r="C179" s="3">
        <v>2.020243409</v>
      </c>
      <c r="D179" s="4">
        <v>1.15E-15</v>
      </c>
      <c r="E179" s="4">
        <v>5.52E-14</v>
      </c>
      <c r="F179" t="s">
        <v>479</v>
      </c>
    </row>
    <row r="180" spans="1:6" ht="15">
      <c r="A180" s="5" t="s">
        <v>480</v>
      </c>
      <c r="B180" t="s">
        <v>481</v>
      </c>
      <c r="C180" s="3">
        <v>2.015152486</v>
      </c>
      <c r="D180" s="4">
        <v>2.26E-22</v>
      </c>
      <c r="E180" s="4">
        <v>5.2E-20</v>
      </c>
      <c r="F180" t="s">
        <v>482</v>
      </c>
    </row>
    <row r="181" spans="1:6" ht="15">
      <c r="A181" s="5" t="s">
        <v>483</v>
      </c>
      <c r="B181" t="s">
        <v>484</v>
      </c>
      <c r="C181" s="3">
        <v>2.011016733</v>
      </c>
      <c r="D181" s="4">
        <v>8.19E-15</v>
      </c>
      <c r="E181" s="4">
        <v>3.4E-13</v>
      </c>
      <c r="F181" t="s">
        <v>485</v>
      </c>
    </row>
    <row r="182" spans="1:6" ht="15">
      <c r="A182" s="5" t="s">
        <v>486</v>
      </c>
      <c r="B182" t="s">
        <v>487</v>
      </c>
      <c r="C182" s="3">
        <v>2.007668687</v>
      </c>
      <c r="D182" s="4">
        <v>4.18E-06</v>
      </c>
      <c r="E182" s="4">
        <v>2.92E-05</v>
      </c>
      <c r="F182" t="s">
        <v>488</v>
      </c>
    </row>
    <row r="183" spans="1:6" ht="15">
      <c r="A183" s="5" t="s">
        <v>489</v>
      </c>
      <c r="B183" t="s">
        <v>490</v>
      </c>
      <c r="C183" s="3">
        <v>1.997930577</v>
      </c>
      <c r="D183" s="4">
        <v>4.21E-10</v>
      </c>
      <c r="E183" s="4">
        <v>6.97E-09</v>
      </c>
      <c r="F183" t="s">
        <v>491</v>
      </c>
    </row>
    <row r="184" spans="1:6" ht="15">
      <c r="A184" s="5" t="s">
        <v>492</v>
      </c>
      <c r="B184" t="s">
        <v>493</v>
      </c>
      <c r="C184" s="3">
        <v>1.995038537</v>
      </c>
      <c r="D184" s="4">
        <v>1.61E-07</v>
      </c>
      <c r="E184" s="4">
        <v>1.52E-06</v>
      </c>
      <c r="F184" t="s">
        <v>494</v>
      </c>
    </row>
    <row r="185" spans="1:6" ht="15">
      <c r="A185" s="5" t="s">
        <v>495</v>
      </c>
      <c r="B185" t="s">
        <v>496</v>
      </c>
      <c r="C185" s="3">
        <v>1.994631576</v>
      </c>
      <c r="D185" s="4">
        <v>2.05E-15</v>
      </c>
      <c r="E185" s="4">
        <v>9.18E-14</v>
      </c>
      <c r="F185" t="s">
        <v>497</v>
      </c>
    </row>
    <row r="186" spans="1:6" ht="15">
      <c r="A186" s="5" t="s">
        <v>498</v>
      </c>
      <c r="B186" t="s">
        <v>499</v>
      </c>
      <c r="C186" s="3">
        <v>1.991819686</v>
      </c>
      <c r="D186" s="4">
        <v>2.41E-23</v>
      </c>
      <c r="E186" s="4">
        <v>8.68E-21</v>
      </c>
      <c r="F186" t="s">
        <v>500</v>
      </c>
    </row>
    <row r="187" spans="1:6" ht="15">
      <c r="A187" s="5" t="s">
        <v>501</v>
      </c>
      <c r="B187" t="s">
        <v>502</v>
      </c>
      <c r="C187" s="3">
        <v>1.971495549</v>
      </c>
      <c r="D187" s="4">
        <v>1.89E-19</v>
      </c>
      <c r="E187" s="4">
        <v>1.98E-17</v>
      </c>
      <c r="F187" t="s">
        <v>503</v>
      </c>
    </row>
    <row r="188" spans="1:6" ht="15">
      <c r="A188" s="5" t="s">
        <v>504</v>
      </c>
      <c r="B188" t="s">
        <v>505</v>
      </c>
      <c r="C188" s="3">
        <v>1.970764471</v>
      </c>
      <c r="D188" s="4">
        <v>1.25E-13</v>
      </c>
      <c r="E188" s="4">
        <v>3.98E-12</v>
      </c>
      <c r="F188" t="s">
        <v>506</v>
      </c>
    </row>
    <row r="189" spans="1:6" ht="15">
      <c r="A189" s="5" t="s">
        <v>234</v>
      </c>
      <c r="B189" t="s">
        <v>507</v>
      </c>
      <c r="C189" s="3">
        <v>1.968532939</v>
      </c>
      <c r="D189" s="4">
        <v>8.95E-23</v>
      </c>
      <c r="E189" s="4">
        <v>2.53E-20</v>
      </c>
      <c r="F189" t="s">
        <v>508</v>
      </c>
    </row>
    <row r="190" spans="1:6" ht="15">
      <c r="A190" s="5" t="s">
        <v>509</v>
      </c>
      <c r="B190" t="s">
        <v>510</v>
      </c>
      <c r="C190" s="3">
        <v>1.961733377</v>
      </c>
      <c r="D190" s="4">
        <v>2.51E-09</v>
      </c>
      <c r="E190" s="4">
        <v>3.56E-08</v>
      </c>
      <c r="F190" t="s">
        <v>511</v>
      </c>
    </row>
    <row r="191" spans="1:6" ht="15">
      <c r="A191" s="5" t="s">
        <v>512</v>
      </c>
      <c r="B191" t="s">
        <v>513</v>
      </c>
      <c r="C191" s="3">
        <v>1.950142308</v>
      </c>
      <c r="D191" s="4">
        <v>1.97E-09</v>
      </c>
      <c r="E191" s="4">
        <v>2.87E-08</v>
      </c>
      <c r="F191" t="s">
        <v>514</v>
      </c>
    </row>
    <row r="192" spans="1:6" ht="15">
      <c r="A192" s="5" t="s">
        <v>426</v>
      </c>
      <c r="B192" t="s">
        <v>427</v>
      </c>
      <c r="C192" s="3">
        <v>1.940720833</v>
      </c>
      <c r="D192" s="4">
        <v>2.3E-13</v>
      </c>
      <c r="E192" s="4">
        <v>7.02E-12</v>
      </c>
      <c r="F192" t="s">
        <v>515</v>
      </c>
    </row>
    <row r="193" spans="1:6" ht="15">
      <c r="A193" s="5" t="s">
        <v>516</v>
      </c>
      <c r="B193" t="s">
        <v>517</v>
      </c>
      <c r="C193" s="3">
        <v>1.939063495</v>
      </c>
      <c r="D193" s="4">
        <v>5.63E-20</v>
      </c>
      <c r="E193" s="4">
        <v>6.67E-18</v>
      </c>
      <c r="F193" t="s">
        <v>518</v>
      </c>
    </row>
    <row r="194" spans="1:6" ht="15">
      <c r="A194" s="5" t="s">
        <v>519</v>
      </c>
      <c r="B194" t="s">
        <v>520</v>
      </c>
      <c r="C194" s="3">
        <v>1.938050103</v>
      </c>
      <c r="D194" s="4">
        <v>2.03E-22</v>
      </c>
      <c r="E194" s="4">
        <v>4.86E-20</v>
      </c>
      <c r="F194" t="s">
        <v>521</v>
      </c>
    </row>
    <row r="195" spans="1:6" ht="15">
      <c r="A195" s="5" t="s">
        <v>522</v>
      </c>
      <c r="B195" t="s">
        <v>523</v>
      </c>
      <c r="C195" s="3">
        <v>1.916633414</v>
      </c>
      <c r="D195" s="4">
        <v>4.2E-13</v>
      </c>
      <c r="E195" s="4">
        <v>1.22E-11</v>
      </c>
      <c r="F195" t="s">
        <v>524</v>
      </c>
    </row>
    <row r="196" spans="1:6" ht="15">
      <c r="A196" s="5" t="s">
        <v>525</v>
      </c>
      <c r="B196" t="s">
        <v>526</v>
      </c>
      <c r="C196" s="3">
        <v>1.915517433</v>
      </c>
      <c r="D196" s="4">
        <v>1.7E-23</v>
      </c>
      <c r="E196" s="4">
        <v>6.65E-21</v>
      </c>
      <c r="F196" t="s">
        <v>527</v>
      </c>
    </row>
    <row r="197" spans="1:6" ht="15">
      <c r="A197" s="5" t="s">
        <v>528</v>
      </c>
      <c r="B197" t="s">
        <v>529</v>
      </c>
      <c r="C197" s="3">
        <v>1.912198108</v>
      </c>
      <c r="D197" s="4">
        <v>6.3E-13</v>
      </c>
      <c r="E197" s="4">
        <v>1.77E-11</v>
      </c>
      <c r="F197" t="s">
        <v>530</v>
      </c>
    </row>
    <row r="198" spans="1:6" ht="15">
      <c r="A198" s="5" t="s">
        <v>531</v>
      </c>
      <c r="B198" t="s">
        <v>532</v>
      </c>
      <c r="C198" s="3">
        <v>1.909856412</v>
      </c>
      <c r="D198" s="4">
        <v>1.85E-14</v>
      </c>
      <c r="E198" s="4">
        <v>7.1E-13</v>
      </c>
      <c r="F198" t="s">
        <v>533</v>
      </c>
    </row>
    <row r="199" spans="1:6" ht="15">
      <c r="A199" s="5" t="s">
        <v>534</v>
      </c>
      <c r="B199" t="s">
        <v>535</v>
      </c>
      <c r="C199" s="3">
        <v>1.907088295</v>
      </c>
      <c r="D199" s="4">
        <v>1.11E-10</v>
      </c>
      <c r="E199" s="4">
        <v>2.07E-09</v>
      </c>
      <c r="F199" t="s">
        <v>536</v>
      </c>
    </row>
    <row r="200" spans="1:6" ht="15">
      <c r="A200" s="5" t="s">
        <v>537</v>
      </c>
      <c r="B200" t="s">
        <v>538</v>
      </c>
      <c r="C200" s="3">
        <v>1.894081204</v>
      </c>
      <c r="D200" s="4">
        <v>1.49E-18</v>
      </c>
      <c r="E200" s="4">
        <v>1.24E-16</v>
      </c>
      <c r="F200" t="s">
        <v>539</v>
      </c>
    </row>
    <row r="201" spans="1:6" ht="15">
      <c r="A201" s="5" t="s">
        <v>540</v>
      </c>
      <c r="B201" t="s">
        <v>541</v>
      </c>
      <c r="C201" s="3">
        <v>1.89400738</v>
      </c>
      <c r="D201" s="4">
        <v>3.16E-12</v>
      </c>
      <c r="E201" s="4">
        <v>7.61E-11</v>
      </c>
      <c r="F201" t="s">
        <v>542</v>
      </c>
    </row>
    <row r="202" spans="1:6" ht="15">
      <c r="A202" s="5" t="s">
        <v>543</v>
      </c>
      <c r="B202" t="s">
        <v>544</v>
      </c>
      <c r="C202" s="3">
        <v>1.893633934</v>
      </c>
      <c r="D202" s="4">
        <v>7.64E-16</v>
      </c>
      <c r="E202" s="4">
        <v>3.77E-14</v>
      </c>
      <c r="F202" t="s">
        <v>545</v>
      </c>
    </row>
    <row r="203" spans="1:6" ht="15">
      <c r="A203" s="5" t="s">
        <v>546</v>
      </c>
      <c r="B203" t="s">
        <v>547</v>
      </c>
      <c r="C203" s="3">
        <v>1.889854757</v>
      </c>
      <c r="D203" s="4">
        <v>1.64E-22</v>
      </c>
      <c r="E203" s="4">
        <v>4.05E-20</v>
      </c>
      <c r="F203" t="s">
        <v>548</v>
      </c>
    </row>
    <row r="204" spans="1:6" ht="15">
      <c r="A204" s="5" t="s">
        <v>549</v>
      </c>
      <c r="B204" t="s">
        <v>550</v>
      </c>
      <c r="C204" s="3">
        <v>1.885250683</v>
      </c>
      <c r="D204" s="4">
        <v>1.39E-08</v>
      </c>
      <c r="E204" s="4">
        <v>1.68E-07</v>
      </c>
      <c r="F204" t="s">
        <v>551</v>
      </c>
    </row>
    <row r="205" spans="1:6" ht="15">
      <c r="A205" s="5" t="s">
        <v>552</v>
      </c>
      <c r="B205" t="s">
        <v>553</v>
      </c>
      <c r="C205" s="3">
        <v>1.880535053</v>
      </c>
      <c r="D205" s="4">
        <v>3.43E-16</v>
      </c>
      <c r="E205" s="4">
        <v>1.77E-14</v>
      </c>
      <c r="F205" t="s">
        <v>554</v>
      </c>
    </row>
    <row r="206" spans="1:6" ht="15">
      <c r="A206" s="5" t="s">
        <v>555</v>
      </c>
      <c r="B206" t="s">
        <v>556</v>
      </c>
      <c r="C206" s="3">
        <v>1.852382893</v>
      </c>
      <c r="D206" s="4">
        <v>3.15E-18</v>
      </c>
      <c r="E206" s="4">
        <v>2.39E-16</v>
      </c>
      <c r="F206" t="s">
        <v>557</v>
      </c>
    </row>
    <row r="207" spans="1:6" ht="15">
      <c r="A207" s="5" t="s">
        <v>558</v>
      </c>
      <c r="B207" t="s">
        <v>559</v>
      </c>
      <c r="C207" s="3">
        <v>1.841504874</v>
      </c>
      <c r="D207" s="4">
        <v>2.71E-18</v>
      </c>
      <c r="E207" s="4">
        <v>2.1E-16</v>
      </c>
      <c r="F207" t="s">
        <v>560</v>
      </c>
    </row>
    <row r="208" spans="1:6" ht="15">
      <c r="A208" s="5" t="s">
        <v>561</v>
      </c>
      <c r="B208" t="s">
        <v>562</v>
      </c>
      <c r="C208" s="3">
        <v>1.840952914</v>
      </c>
      <c r="D208" s="4">
        <v>6.02E-21</v>
      </c>
      <c r="E208" s="4">
        <v>8.65E-19</v>
      </c>
      <c r="F208" t="s">
        <v>563</v>
      </c>
    </row>
    <row r="209" spans="1:6" ht="15">
      <c r="A209" s="5" t="s">
        <v>564</v>
      </c>
      <c r="B209" t="s">
        <v>565</v>
      </c>
      <c r="C209" s="3">
        <v>1.829444423</v>
      </c>
      <c r="D209" s="4">
        <v>4.56E-16</v>
      </c>
      <c r="E209" s="4">
        <v>2.31E-14</v>
      </c>
      <c r="F209" t="s">
        <v>566</v>
      </c>
    </row>
    <row r="210" spans="1:6" ht="15">
      <c r="A210" s="5" t="s">
        <v>567</v>
      </c>
      <c r="B210" t="s">
        <v>568</v>
      </c>
      <c r="C210" s="3">
        <v>1.824782258</v>
      </c>
      <c r="D210" s="4">
        <v>5.94E-14</v>
      </c>
      <c r="E210" s="4">
        <v>2.01E-12</v>
      </c>
      <c r="F210" t="s">
        <v>569</v>
      </c>
    </row>
    <row r="211" spans="1:6" ht="15">
      <c r="A211" s="5" t="s">
        <v>570</v>
      </c>
      <c r="B211" t="s">
        <v>571</v>
      </c>
      <c r="C211" s="3">
        <v>1.819550819</v>
      </c>
      <c r="D211" s="4">
        <v>1.71E-14</v>
      </c>
      <c r="E211" s="4">
        <v>6.65E-13</v>
      </c>
      <c r="F211" t="s">
        <v>572</v>
      </c>
    </row>
    <row r="212" spans="1:6" ht="15">
      <c r="A212" s="5" t="s">
        <v>573</v>
      </c>
      <c r="B212" t="s">
        <v>574</v>
      </c>
      <c r="C212" s="3">
        <v>1.816693229</v>
      </c>
      <c r="D212" s="4">
        <v>7.31E-09</v>
      </c>
      <c r="E212" s="4">
        <v>9.38E-08</v>
      </c>
      <c r="F212" t="s">
        <v>575</v>
      </c>
    </row>
    <row r="213" spans="1:6" ht="15">
      <c r="A213" s="5" t="s">
        <v>576</v>
      </c>
      <c r="B213" t="s">
        <v>577</v>
      </c>
      <c r="C213" s="3">
        <v>1.815959635</v>
      </c>
      <c r="D213" s="4">
        <v>9.62E-08</v>
      </c>
      <c r="E213" s="4">
        <v>9.64E-07</v>
      </c>
      <c r="F213" t="s">
        <v>578</v>
      </c>
    </row>
    <row r="214" spans="1:6" ht="15">
      <c r="A214" s="5" t="s">
        <v>449</v>
      </c>
      <c r="B214" t="s">
        <v>450</v>
      </c>
      <c r="C214" s="3">
        <v>1.8128647</v>
      </c>
      <c r="D214" s="4">
        <v>2.58E-18</v>
      </c>
      <c r="E214" s="4">
        <v>2E-16</v>
      </c>
      <c r="F214" t="s">
        <v>579</v>
      </c>
    </row>
    <row r="215" spans="1:6" ht="15">
      <c r="A215" s="5" t="s">
        <v>426</v>
      </c>
      <c r="B215" t="s">
        <v>427</v>
      </c>
      <c r="C215" s="3">
        <v>1.806176451</v>
      </c>
      <c r="D215" s="4">
        <v>6.17E-14</v>
      </c>
      <c r="E215" s="4">
        <v>2.07E-12</v>
      </c>
      <c r="F215" t="s">
        <v>580</v>
      </c>
    </row>
    <row r="216" spans="1:6" ht="15">
      <c r="A216" s="5" t="s">
        <v>581</v>
      </c>
      <c r="B216" t="s">
        <v>582</v>
      </c>
      <c r="C216" s="3">
        <v>1.800559062</v>
      </c>
      <c r="D216" s="4">
        <v>2.8E-08</v>
      </c>
      <c r="E216" s="4">
        <v>3.16E-07</v>
      </c>
      <c r="F216" t="s">
        <v>583</v>
      </c>
    </row>
    <row r="217" spans="1:6" ht="15">
      <c r="A217" s="5" t="s">
        <v>365</v>
      </c>
      <c r="B217" t="s">
        <v>366</v>
      </c>
      <c r="C217" s="3">
        <v>1.791523393</v>
      </c>
      <c r="D217" s="4">
        <v>1.26E-13</v>
      </c>
      <c r="E217" s="4">
        <v>4.01E-12</v>
      </c>
      <c r="F217" t="s">
        <v>584</v>
      </c>
    </row>
    <row r="218" spans="1:6" ht="15">
      <c r="A218" s="5" t="s">
        <v>581</v>
      </c>
      <c r="B218" t="s">
        <v>585</v>
      </c>
      <c r="C218" s="3">
        <v>1.789199643</v>
      </c>
      <c r="D218" s="4">
        <v>9.81E-09</v>
      </c>
      <c r="E218" s="4">
        <v>1.23E-07</v>
      </c>
      <c r="F218" t="s">
        <v>586</v>
      </c>
    </row>
    <row r="219" spans="1:6" ht="15">
      <c r="A219" s="5" t="s">
        <v>587</v>
      </c>
      <c r="B219" t="s">
        <v>588</v>
      </c>
      <c r="C219" s="3">
        <v>1.778439785</v>
      </c>
      <c r="D219" s="4">
        <v>4.38E-14</v>
      </c>
      <c r="E219" s="4">
        <v>1.55E-12</v>
      </c>
      <c r="F219" t="s">
        <v>589</v>
      </c>
    </row>
    <row r="220" spans="1:6" ht="15">
      <c r="A220" s="5" t="s">
        <v>30</v>
      </c>
      <c r="B220" t="s">
        <v>31</v>
      </c>
      <c r="C220" s="3">
        <v>1.774889934</v>
      </c>
      <c r="D220" s="4">
        <v>9.43E-19</v>
      </c>
      <c r="E220" s="4">
        <v>8.44E-17</v>
      </c>
      <c r="F220" t="s">
        <v>590</v>
      </c>
    </row>
    <row r="221" spans="1:6" ht="15">
      <c r="A221" s="5" t="s">
        <v>591</v>
      </c>
      <c r="B221" t="s">
        <v>592</v>
      </c>
      <c r="C221" s="3">
        <v>1.758101435</v>
      </c>
      <c r="D221" s="4">
        <v>1.76E-14</v>
      </c>
      <c r="E221" s="4">
        <v>6.79E-13</v>
      </c>
      <c r="F221" t="s">
        <v>593</v>
      </c>
    </row>
    <row r="222" spans="1:6" ht="15">
      <c r="A222" s="5" t="s">
        <v>594</v>
      </c>
      <c r="B222" t="s">
        <v>595</v>
      </c>
      <c r="C222" s="3">
        <v>1.75801857</v>
      </c>
      <c r="D222" s="4">
        <v>3.37E-11</v>
      </c>
      <c r="E222" s="4">
        <v>6.9E-10</v>
      </c>
      <c r="F222" t="s">
        <v>596</v>
      </c>
    </row>
    <row r="223" spans="1:6" ht="15">
      <c r="A223" s="5" t="s">
        <v>316</v>
      </c>
      <c r="B223" t="s">
        <v>317</v>
      </c>
      <c r="C223" s="3">
        <v>1.755196466</v>
      </c>
      <c r="D223" s="4">
        <v>1.51E-06</v>
      </c>
      <c r="E223" s="4">
        <v>1.16E-05</v>
      </c>
      <c r="F223" t="s">
        <v>597</v>
      </c>
    </row>
    <row r="224" spans="1:6" ht="15">
      <c r="A224" s="5" t="s">
        <v>567</v>
      </c>
      <c r="B224" t="s">
        <v>568</v>
      </c>
      <c r="C224" s="3">
        <v>1.738695517</v>
      </c>
      <c r="D224" s="4">
        <v>4.24E-14</v>
      </c>
      <c r="E224" s="4">
        <v>1.52E-12</v>
      </c>
      <c r="F224" t="s">
        <v>598</v>
      </c>
    </row>
    <row r="225" spans="1:6" ht="15">
      <c r="A225" s="5" t="s">
        <v>599</v>
      </c>
      <c r="B225" t="s">
        <v>600</v>
      </c>
      <c r="C225" s="3">
        <v>1.731082924</v>
      </c>
      <c r="D225" s="4">
        <v>3.81E-06</v>
      </c>
      <c r="E225" s="4">
        <v>2.68E-05</v>
      </c>
      <c r="F225" t="s">
        <v>601</v>
      </c>
    </row>
    <row r="226" spans="1:6" ht="15">
      <c r="A226" s="5" t="s">
        <v>602</v>
      </c>
      <c r="B226" t="s">
        <v>603</v>
      </c>
      <c r="C226" s="3">
        <v>1.727535272</v>
      </c>
      <c r="D226" s="4">
        <v>1.7E-17</v>
      </c>
      <c r="E226" s="4">
        <v>1.12E-15</v>
      </c>
      <c r="F226" t="s">
        <v>604</v>
      </c>
    </row>
    <row r="227" spans="1:6" ht="15">
      <c r="A227" s="5" t="s">
        <v>605</v>
      </c>
      <c r="B227" t="s">
        <v>606</v>
      </c>
      <c r="C227" s="3">
        <v>1.7214463</v>
      </c>
      <c r="D227" s="4">
        <v>4.71E-15</v>
      </c>
      <c r="E227" s="4">
        <v>2.03E-13</v>
      </c>
      <c r="F227" t="s">
        <v>607</v>
      </c>
    </row>
    <row r="228" spans="1:6" ht="15">
      <c r="A228" s="5" t="s">
        <v>608</v>
      </c>
      <c r="B228" t="s">
        <v>609</v>
      </c>
      <c r="C228" s="3">
        <v>1.71580228</v>
      </c>
      <c r="D228" s="4">
        <v>3.7E-07</v>
      </c>
      <c r="E228" s="4">
        <v>3.24E-06</v>
      </c>
      <c r="F228" t="s">
        <v>610</v>
      </c>
    </row>
    <row r="229" spans="1:6" ht="15">
      <c r="A229" s="5" t="s">
        <v>543</v>
      </c>
      <c r="B229" t="s">
        <v>544</v>
      </c>
      <c r="C229" s="3">
        <v>1.714315582</v>
      </c>
      <c r="D229" s="4">
        <v>9.88E-13</v>
      </c>
      <c r="E229" s="4">
        <v>2.69E-11</v>
      </c>
      <c r="F229" t="s">
        <v>611</v>
      </c>
    </row>
    <row r="230" spans="1:6" ht="15">
      <c r="A230" s="5" t="s">
        <v>612</v>
      </c>
      <c r="B230" t="s">
        <v>613</v>
      </c>
      <c r="C230" s="3">
        <v>1.712404559</v>
      </c>
      <c r="D230" s="4">
        <v>2.48E-22</v>
      </c>
      <c r="E230" s="4">
        <v>5.5E-20</v>
      </c>
      <c r="F230" t="s">
        <v>614</v>
      </c>
    </row>
    <row r="231" spans="1:6" ht="15">
      <c r="A231" s="5" t="s">
        <v>615</v>
      </c>
      <c r="B231" t="s">
        <v>616</v>
      </c>
      <c r="C231" s="3">
        <v>1.702506083</v>
      </c>
      <c r="D231" s="4">
        <v>1.51E-15</v>
      </c>
      <c r="E231" s="4">
        <v>7.05E-14</v>
      </c>
      <c r="F231" t="s">
        <v>617</v>
      </c>
    </row>
    <row r="232" spans="1:6" ht="15">
      <c r="A232" s="5" t="s">
        <v>618</v>
      </c>
      <c r="B232" t="s">
        <v>619</v>
      </c>
      <c r="C232" s="3">
        <v>1.698067294</v>
      </c>
      <c r="D232" s="4">
        <v>2.6E-07</v>
      </c>
      <c r="E232" s="4">
        <v>2.36E-06</v>
      </c>
      <c r="F232" t="s">
        <v>620</v>
      </c>
    </row>
    <row r="233" spans="1:6" ht="15">
      <c r="A233" s="5" t="s">
        <v>377</v>
      </c>
      <c r="B233" t="s">
        <v>621</v>
      </c>
      <c r="C233" s="3">
        <v>1.694643274</v>
      </c>
      <c r="D233" s="4">
        <v>1.81E-12</v>
      </c>
      <c r="E233" s="4">
        <v>4.62E-11</v>
      </c>
      <c r="F233" t="s">
        <v>622</v>
      </c>
    </row>
    <row r="234" spans="1:6" ht="15">
      <c r="A234" s="5" t="s">
        <v>623</v>
      </c>
      <c r="B234" t="s">
        <v>624</v>
      </c>
      <c r="C234" s="3">
        <v>1.689717668</v>
      </c>
      <c r="D234" s="4">
        <v>2.77E-08</v>
      </c>
      <c r="E234" s="4">
        <v>3.13E-07</v>
      </c>
      <c r="F234" t="s">
        <v>625</v>
      </c>
    </row>
    <row r="235" spans="1:6" ht="15">
      <c r="A235" s="5" t="s">
        <v>626</v>
      </c>
      <c r="B235" t="s">
        <v>627</v>
      </c>
      <c r="C235" s="3">
        <v>1.670610277</v>
      </c>
      <c r="D235" s="4">
        <v>8.69E-23</v>
      </c>
      <c r="E235" s="4">
        <v>2.51E-20</v>
      </c>
      <c r="F235" t="s">
        <v>628</v>
      </c>
    </row>
    <row r="236" spans="1:6" ht="15">
      <c r="A236" s="5" t="s">
        <v>629</v>
      </c>
      <c r="B236" t="s">
        <v>630</v>
      </c>
      <c r="C236" s="3">
        <v>1.665284401</v>
      </c>
      <c r="D236" s="4">
        <v>9.52E-12</v>
      </c>
      <c r="E236" s="4">
        <v>2.12E-10</v>
      </c>
      <c r="F236" t="s">
        <v>631</v>
      </c>
    </row>
    <row r="237" spans="1:6" ht="15">
      <c r="A237" s="5" t="s">
        <v>632</v>
      </c>
      <c r="B237" t="s">
        <v>633</v>
      </c>
      <c r="C237" s="3">
        <v>1.663876778</v>
      </c>
      <c r="D237" s="4">
        <v>5.26E-18</v>
      </c>
      <c r="E237" s="4">
        <v>3.76E-16</v>
      </c>
      <c r="F237" t="s">
        <v>634</v>
      </c>
    </row>
    <row r="238" spans="1:6" ht="15">
      <c r="A238" s="5" t="s">
        <v>635</v>
      </c>
      <c r="B238" t="s">
        <v>636</v>
      </c>
      <c r="C238" s="3">
        <v>1.663776053</v>
      </c>
      <c r="D238" s="4">
        <v>1.39E-09</v>
      </c>
      <c r="E238" s="4">
        <v>2.09E-08</v>
      </c>
      <c r="F238" t="s">
        <v>637</v>
      </c>
    </row>
    <row r="239" spans="1:6" ht="15">
      <c r="A239" s="5" t="s">
        <v>638</v>
      </c>
      <c r="B239" t="s">
        <v>639</v>
      </c>
      <c r="C239" s="3">
        <v>1.663540479</v>
      </c>
      <c r="D239" s="4">
        <v>3.27E-07</v>
      </c>
      <c r="E239" s="4">
        <v>2.9E-06</v>
      </c>
      <c r="F239" t="s">
        <v>640</v>
      </c>
    </row>
    <row r="240" spans="1:6" ht="15">
      <c r="A240" s="5" t="s">
        <v>641</v>
      </c>
      <c r="B240" t="s">
        <v>642</v>
      </c>
      <c r="C240" s="3">
        <v>1.658275115</v>
      </c>
      <c r="D240" s="4">
        <v>9.2E-21</v>
      </c>
      <c r="E240" s="4">
        <v>1.26E-18</v>
      </c>
      <c r="F240" t="s">
        <v>643</v>
      </c>
    </row>
    <row r="241" spans="1:6" ht="15">
      <c r="A241" s="5" t="s">
        <v>644</v>
      </c>
      <c r="B241" t="s">
        <v>645</v>
      </c>
      <c r="C241" s="3">
        <v>1.656964845</v>
      </c>
      <c r="D241" s="4">
        <v>7.14E-18</v>
      </c>
      <c r="E241" s="4">
        <v>4.96E-16</v>
      </c>
      <c r="F241" t="s">
        <v>646</v>
      </c>
    </row>
    <row r="242" spans="1:6" ht="15">
      <c r="A242" s="5" t="s">
        <v>647</v>
      </c>
      <c r="B242" t="s">
        <v>648</v>
      </c>
      <c r="C242" s="3">
        <v>1.65629909</v>
      </c>
      <c r="D242" s="4">
        <v>9.15E-18</v>
      </c>
      <c r="E242" s="4">
        <v>6.29E-16</v>
      </c>
      <c r="F242" t="s">
        <v>649</v>
      </c>
    </row>
    <row r="243" spans="1:6" ht="15">
      <c r="A243" s="5" t="s">
        <v>650</v>
      </c>
      <c r="B243" t="s">
        <v>651</v>
      </c>
      <c r="C243" s="3">
        <v>1.653729164</v>
      </c>
      <c r="D243" s="4">
        <v>6.05E-21</v>
      </c>
      <c r="E243" s="4">
        <v>8.65E-19</v>
      </c>
      <c r="F243" t="s">
        <v>652</v>
      </c>
    </row>
    <row r="244" spans="1:6" ht="15">
      <c r="A244" s="5" t="s">
        <v>653</v>
      </c>
      <c r="B244" t="s">
        <v>654</v>
      </c>
      <c r="C244" s="3">
        <v>1.64912857</v>
      </c>
      <c r="D244" s="4">
        <v>1.86E-08</v>
      </c>
      <c r="E244" s="4">
        <v>2.19E-07</v>
      </c>
      <c r="F244" t="s">
        <v>655</v>
      </c>
    </row>
    <row r="245" spans="1:6" ht="15">
      <c r="A245" s="5" t="s">
        <v>656</v>
      </c>
      <c r="B245" t="s">
        <v>657</v>
      </c>
      <c r="C245" s="3">
        <v>1.64484599</v>
      </c>
      <c r="D245" s="4">
        <v>1.25E-05</v>
      </c>
      <c r="E245" s="4">
        <v>7.85E-05</v>
      </c>
      <c r="F245" t="s">
        <v>658</v>
      </c>
    </row>
    <row r="246" spans="1:6" ht="15">
      <c r="A246" s="5" t="s">
        <v>659</v>
      </c>
      <c r="B246" t="s">
        <v>660</v>
      </c>
      <c r="C246" s="3">
        <v>1.644801004</v>
      </c>
      <c r="D246" s="4">
        <v>5.65E-09</v>
      </c>
      <c r="E246" s="4">
        <v>7.43E-08</v>
      </c>
      <c r="F246" t="s">
        <v>661</v>
      </c>
    </row>
    <row r="247" spans="1:6" ht="15">
      <c r="A247" s="5" t="s">
        <v>662</v>
      </c>
      <c r="B247" t="s">
        <v>663</v>
      </c>
      <c r="C247" s="3">
        <v>1.644437724</v>
      </c>
      <c r="D247" s="4">
        <v>8.47E-09</v>
      </c>
      <c r="E247" s="4">
        <v>1.08E-07</v>
      </c>
      <c r="F247" t="s">
        <v>664</v>
      </c>
    </row>
    <row r="248" spans="1:6" ht="15">
      <c r="A248" s="5" t="s">
        <v>555</v>
      </c>
      <c r="B248" t="s">
        <v>556</v>
      </c>
      <c r="C248" s="3">
        <v>1.635404631</v>
      </c>
      <c r="D248" s="4">
        <v>8.81E-18</v>
      </c>
      <c r="E248" s="4">
        <v>6.09E-16</v>
      </c>
      <c r="F248" t="s">
        <v>665</v>
      </c>
    </row>
    <row r="249" spans="1:6" ht="15">
      <c r="A249" s="5" t="s">
        <v>666</v>
      </c>
      <c r="B249" t="s">
        <v>667</v>
      </c>
      <c r="C249" s="3">
        <v>1.633693398</v>
      </c>
      <c r="D249" s="4">
        <v>6.62E-18</v>
      </c>
      <c r="E249" s="4">
        <v>4.65E-16</v>
      </c>
      <c r="F249" t="s">
        <v>668</v>
      </c>
    </row>
    <row r="250" spans="1:6" ht="15">
      <c r="A250" s="5" t="s">
        <v>669</v>
      </c>
      <c r="B250" t="s">
        <v>670</v>
      </c>
      <c r="C250" s="3">
        <v>1.630925437</v>
      </c>
      <c r="D250" s="4">
        <v>3.85E-10</v>
      </c>
      <c r="E250" s="4">
        <v>6.39E-09</v>
      </c>
      <c r="F250" t="s">
        <v>671</v>
      </c>
    </row>
    <row r="251" spans="1:6" ht="15">
      <c r="A251" s="5" t="s">
        <v>672</v>
      </c>
      <c r="B251" t="s">
        <v>673</v>
      </c>
      <c r="C251" s="3">
        <v>1.630701417</v>
      </c>
      <c r="D251" s="4">
        <v>5.29E-08</v>
      </c>
      <c r="E251" s="4">
        <v>5.61E-07</v>
      </c>
      <c r="F251" t="s">
        <v>674</v>
      </c>
    </row>
    <row r="252" spans="1:6" ht="15">
      <c r="A252" s="5" t="s">
        <v>675</v>
      </c>
      <c r="B252" t="s">
        <v>676</v>
      </c>
      <c r="C252" s="3">
        <v>1.625638223</v>
      </c>
      <c r="D252" s="4">
        <v>4.14E-24</v>
      </c>
      <c r="E252" s="4">
        <v>2.71E-21</v>
      </c>
      <c r="F252" t="s">
        <v>677</v>
      </c>
    </row>
    <row r="253" spans="1:6" ht="15">
      <c r="A253" s="5" t="s">
        <v>650</v>
      </c>
      <c r="B253" t="s">
        <v>651</v>
      </c>
      <c r="C253" s="3">
        <v>1.622054184</v>
      </c>
      <c r="D253" s="4">
        <v>5.75E-19</v>
      </c>
      <c r="E253" s="4">
        <v>5.46E-17</v>
      </c>
      <c r="F253" t="s">
        <v>678</v>
      </c>
    </row>
    <row r="254" spans="1:6" ht="15">
      <c r="A254" s="5" t="s">
        <v>679</v>
      </c>
      <c r="B254" t="s">
        <v>680</v>
      </c>
      <c r="C254" s="3">
        <v>1.620992349</v>
      </c>
      <c r="D254" s="4">
        <v>7.52E-15</v>
      </c>
      <c r="E254" s="4">
        <v>3.14E-13</v>
      </c>
      <c r="F254" t="s">
        <v>681</v>
      </c>
    </row>
    <row r="255" spans="1:6" ht="15">
      <c r="A255" s="5" t="s">
        <v>682</v>
      </c>
      <c r="B255" t="s">
        <v>683</v>
      </c>
      <c r="C255" s="3">
        <v>1.617717806</v>
      </c>
      <c r="D255" s="4">
        <v>7.99E-20</v>
      </c>
      <c r="E255" s="4">
        <v>9.2E-18</v>
      </c>
      <c r="F255" t="s">
        <v>684</v>
      </c>
    </row>
    <row r="256" spans="1:6" ht="15">
      <c r="A256" s="5" t="s">
        <v>685</v>
      </c>
      <c r="B256" t="s">
        <v>686</v>
      </c>
      <c r="C256" s="3">
        <v>1.616704273</v>
      </c>
      <c r="D256" s="4">
        <v>2.3E-16</v>
      </c>
      <c r="E256" s="4">
        <v>1.25E-14</v>
      </c>
      <c r="F256" t="s">
        <v>687</v>
      </c>
    </row>
    <row r="257" spans="1:6" ht="15">
      <c r="A257" s="5" t="s">
        <v>688</v>
      </c>
      <c r="B257" t="s">
        <v>689</v>
      </c>
      <c r="C257" s="3">
        <v>1.613793868</v>
      </c>
      <c r="D257" s="4">
        <v>5.31E-08</v>
      </c>
      <c r="E257" s="4">
        <v>5.63E-07</v>
      </c>
      <c r="F257" t="s">
        <v>690</v>
      </c>
    </row>
    <row r="258" spans="1:6" ht="15">
      <c r="A258" s="5" t="s">
        <v>194</v>
      </c>
      <c r="B258" t="s">
        <v>691</v>
      </c>
      <c r="C258" s="3">
        <v>1.613702445</v>
      </c>
      <c r="D258" s="4">
        <v>3.24E-18</v>
      </c>
      <c r="E258" s="4">
        <v>2.44E-16</v>
      </c>
      <c r="F258" t="s">
        <v>692</v>
      </c>
    </row>
    <row r="259" spans="1:6" ht="15">
      <c r="A259" s="5" t="s">
        <v>546</v>
      </c>
      <c r="B259" t="s">
        <v>547</v>
      </c>
      <c r="C259" s="3">
        <v>1.602653257</v>
      </c>
      <c r="D259" s="4">
        <v>1.77E-20</v>
      </c>
      <c r="E259" s="4">
        <v>2.28E-18</v>
      </c>
      <c r="F259" t="s">
        <v>693</v>
      </c>
    </row>
    <row r="260" spans="1:6" ht="15">
      <c r="A260" s="5" t="s">
        <v>694</v>
      </c>
      <c r="B260" t="s">
        <v>695</v>
      </c>
      <c r="C260" s="3">
        <v>1.590296098</v>
      </c>
      <c r="D260" s="4">
        <v>7.13E-05</v>
      </c>
      <c r="E260" s="3">
        <v>0.000364703</v>
      </c>
      <c r="F260" t="s">
        <v>696</v>
      </c>
    </row>
    <row r="261" spans="1:6" ht="15">
      <c r="A261" s="5" t="s">
        <v>697</v>
      </c>
      <c r="B261" t="s">
        <v>698</v>
      </c>
      <c r="C261" s="3">
        <v>1.582470266</v>
      </c>
      <c r="D261" s="4">
        <v>7.45E-13</v>
      </c>
      <c r="E261" s="4">
        <v>2.08E-11</v>
      </c>
      <c r="F261" t="s">
        <v>699</v>
      </c>
    </row>
    <row r="262" spans="1:6" ht="15">
      <c r="A262" s="5" t="s">
        <v>700</v>
      </c>
      <c r="B262" t="s">
        <v>701</v>
      </c>
      <c r="C262" s="3">
        <v>1.575891964</v>
      </c>
      <c r="D262" s="4">
        <v>4.48E-05</v>
      </c>
      <c r="E262" s="3">
        <v>0.000243052</v>
      </c>
      <c r="F262" t="s">
        <v>702</v>
      </c>
    </row>
    <row r="263" spans="1:6" ht="15">
      <c r="A263" s="5" t="s">
        <v>703</v>
      </c>
      <c r="B263" t="s">
        <v>704</v>
      </c>
      <c r="C263" s="3">
        <v>1.575148851</v>
      </c>
      <c r="D263" s="4">
        <v>1.79E-16</v>
      </c>
      <c r="E263" s="4">
        <v>9.94E-15</v>
      </c>
      <c r="F263" t="s">
        <v>705</v>
      </c>
    </row>
    <row r="264" spans="1:6" ht="15">
      <c r="A264" s="5" t="s">
        <v>706</v>
      </c>
      <c r="B264" t="s">
        <v>707</v>
      </c>
      <c r="C264" s="3">
        <v>1.571067878</v>
      </c>
      <c r="D264" s="4">
        <v>1.94E-17</v>
      </c>
      <c r="E264" s="4">
        <v>1.26E-15</v>
      </c>
      <c r="F264" t="s">
        <v>708</v>
      </c>
    </row>
    <row r="265" spans="1:6" ht="15">
      <c r="A265" s="5" t="s">
        <v>543</v>
      </c>
      <c r="B265" t="s">
        <v>544</v>
      </c>
      <c r="C265" s="3">
        <v>1.569710811</v>
      </c>
      <c r="D265" s="4">
        <v>3.46E-12</v>
      </c>
      <c r="E265" s="4">
        <v>8.32E-11</v>
      </c>
      <c r="F265" t="s">
        <v>709</v>
      </c>
    </row>
    <row r="266" spans="1:6" ht="15">
      <c r="A266" s="5" t="s">
        <v>710</v>
      </c>
      <c r="B266" t="s">
        <v>711</v>
      </c>
      <c r="C266" s="3">
        <v>1.567197453</v>
      </c>
      <c r="D266" s="4">
        <v>6.16E-09</v>
      </c>
      <c r="E266" s="4">
        <v>8.04E-08</v>
      </c>
      <c r="F266" t="s">
        <v>712</v>
      </c>
    </row>
    <row r="267" spans="1:6" ht="15">
      <c r="A267" s="5" t="s">
        <v>713</v>
      </c>
      <c r="B267" t="s">
        <v>714</v>
      </c>
      <c r="C267" s="3">
        <v>1.564912263</v>
      </c>
      <c r="D267" s="4">
        <v>1.76E-10</v>
      </c>
      <c r="E267" s="4">
        <v>3.13E-09</v>
      </c>
      <c r="F267" t="s">
        <v>715</v>
      </c>
    </row>
    <row r="268" spans="1:6" ht="15">
      <c r="A268" s="5" t="s">
        <v>716</v>
      </c>
      <c r="B268" t="s">
        <v>717</v>
      </c>
      <c r="C268" s="3">
        <v>1.559245334</v>
      </c>
      <c r="D268" s="4">
        <v>3.5E-10</v>
      </c>
      <c r="E268" s="4">
        <v>5.89E-09</v>
      </c>
      <c r="F268" t="s">
        <v>718</v>
      </c>
    </row>
    <row r="269" spans="1:6" ht="15">
      <c r="A269" s="5" t="s">
        <v>719</v>
      </c>
      <c r="B269" t="s">
        <v>720</v>
      </c>
      <c r="C269" s="3">
        <v>1.558816056</v>
      </c>
      <c r="D269" s="4">
        <v>7.48E-21</v>
      </c>
      <c r="E269" s="4">
        <v>1.05E-18</v>
      </c>
      <c r="F269" t="s">
        <v>721</v>
      </c>
    </row>
    <row r="270" spans="1:6" ht="15">
      <c r="A270" s="5" t="s">
        <v>722</v>
      </c>
      <c r="B270" t="s">
        <v>723</v>
      </c>
      <c r="C270" s="3">
        <v>1.553733146</v>
      </c>
      <c r="D270" s="4">
        <v>1.75E-11</v>
      </c>
      <c r="E270" s="4">
        <v>3.73E-10</v>
      </c>
      <c r="F270" t="s">
        <v>724</v>
      </c>
    </row>
    <row r="271" spans="1:6" ht="15">
      <c r="A271" s="5" t="s">
        <v>725</v>
      </c>
      <c r="B271" t="s">
        <v>726</v>
      </c>
      <c r="C271" s="3">
        <v>1.553533351</v>
      </c>
      <c r="D271" s="4">
        <v>2.44E-08</v>
      </c>
      <c r="E271" s="4">
        <v>2.79E-07</v>
      </c>
      <c r="F271" t="s">
        <v>727</v>
      </c>
    </row>
    <row r="272" spans="1:6" ht="15">
      <c r="A272" s="5" t="s">
        <v>495</v>
      </c>
      <c r="B272" t="s">
        <v>496</v>
      </c>
      <c r="C272" s="3">
        <v>1.551460578</v>
      </c>
      <c r="D272" s="4">
        <v>4.59E-14</v>
      </c>
      <c r="E272" s="4">
        <v>1.61E-12</v>
      </c>
      <c r="F272" t="s">
        <v>728</v>
      </c>
    </row>
    <row r="273" spans="1:6" ht="15">
      <c r="A273" s="5" t="s">
        <v>729</v>
      </c>
      <c r="B273" t="s">
        <v>730</v>
      </c>
      <c r="C273" s="3">
        <v>1.549116775</v>
      </c>
      <c r="D273" s="4">
        <v>3.76E-06</v>
      </c>
      <c r="E273" s="4">
        <v>2.65E-05</v>
      </c>
      <c r="F273" t="s">
        <v>731</v>
      </c>
    </row>
    <row r="274" spans="1:6" ht="15">
      <c r="A274" s="5" t="s">
        <v>710</v>
      </c>
      <c r="B274" t="s">
        <v>711</v>
      </c>
      <c r="C274" s="3">
        <v>1.547588176</v>
      </c>
      <c r="D274" s="4">
        <v>6.03E-09</v>
      </c>
      <c r="E274" s="4">
        <v>7.89E-08</v>
      </c>
      <c r="F274" t="s">
        <v>732</v>
      </c>
    </row>
    <row r="275" spans="1:6" ht="15">
      <c r="A275" s="5" t="s">
        <v>618</v>
      </c>
      <c r="B275" t="s">
        <v>619</v>
      </c>
      <c r="C275" s="3">
        <v>1.544284566</v>
      </c>
      <c r="D275" s="4">
        <v>3.82E-07</v>
      </c>
      <c r="E275" s="4">
        <v>3.33E-06</v>
      </c>
      <c r="F275" t="s">
        <v>733</v>
      </c>
    </row>
    <row r="276" spans="1:6" ht="15">
      <c r="A276" s="5" t="s">
        <v>734</v>
      </c>
      <c r="B276" t="s">
        <v>735</v>
      </c>
      <c r="C276" s="3">
        <v>1.54330803</v>
      </c>
      <c r="D276" s="4">
        <v>6.08E-19</v>
      </c>
      <c r="E276" s="4">
        <v>5.73E-17</v>
      </c>
      <c r="F276" t="s">
        <v>736</v>
      </c>
    </row>
    <row r="277" spans="1:6" ht="15">
      <c r="A277" s="5" t="s">
        <v>737</v>
      </c>
      <c r="B277" t="s">
        <v>738</v>
      </c>
      <c r="C277" s="3">
        <v>1.537859758</v>
      </c>
      <c r="D277" s="4">
        <v>5.39E-16</v>
      </c>
      <c r="E277" s="4">
        <v>2.7E-14</v>
      </c>
      <c r="F277" t="s">
        <v>739</v>
      </c>
    </row>
    <row r="278" spans="1:6" ht="15">
      <c r="A278" s="5" t="s">
        <v>555</v>
      </c>
      <c r="B278" t="s">
        <v>556</v>
      </c>
      <c r="C278" s="3">
        <v>1.537155374</v>
      </c>
      <c r="D278" s="4">
        <v>3.84E-19</v>
      </c>
      <c r="E278" s="4">
        <v>3.82E-17</v>
      </c>
      <c r="F278" t="s">
        <v>740</v>
      </c>
    </row>
    <row r="279" spans="1:6" ht="15">
      <c r="A279" s="5" t="s">
        <v>669</v>
      </c>
      <c r="B279" t="s">
        <v>670</v>
      </c>
      <c r="C279" s="3">
        <v>1.535504327</v>
      </c>
      <c r="D279" s="4">
        <v>8.99E-12</v>
      </c>
      <c r="E279" s="4">
        <v>2E-10</v>
      </c>
      <c r="F279" t="s">
        <v>741</v>
      </c>
    </row>
    <row r="280" spans="1:6" ht="15">
      <c r="A280" s="5" t="s">
        <v>742</v>
      </c>
      <c r="B280" t="s">
        <v>743</v>
      </c>
      <c r="C280" s="3">
        <v>1.532839752</v>
      </c>
      <c r="D280" s="4">
        <v>1.19E-14</v>
      </c>
      <c r="E280" s="4">
        <v>4.73E-13</v>
      </c>
      <c r="F280" t="s">
        <v>744</v>
      </c>
    </row>
    <row r="281" spans="1:6" ht="15">
      <c r="A281" s="5" t="s">
        <v>745</v>
      </c>
      <c r="B281" t="s">
        <v>746</v>
      </c>
      <c r="C281" s="3">
        <v>1.529551465</v>
      </c>
      <c r="D281" s="4">
        <v>5.53E-13</v>
      </c>
      <c r="E281" s="4">
        <v>1.58E-11</v>
      </c>
      <c r="F281" t="s">
        <v>747</v>
      </c>
    </row>
    <row r="282" spans="1:6" ht="15">
      <c r="A282" s="5" t="s">
        <v>748</v>
      </c>
      <c r="B282" t="s">
        <v>749</v>
      </c>
      <c r="C282" s="3">
        <v>1.526156465</v>
      </c>
      <c r="D282" s="4">
        <v>6.96E-12</v>
      </c>
      <c r="E282" s="4">
        <v>1.58E-10</v>
      </c>
      <c r="F282" t="s">
        <v>750</v>
      </c>
    </row>
    <row r="283" spans="1:6" ht="15">
      <c r="A283" s="5" t="s">
        <v>751</v>
      </c>
      <c r="B283" t="s">
        <v>752</v>
      </c>
      <c r="C283" s="3">
        <v>1.524322651</v>
      </c>
      <c r="D283" s="4">
        <v>4.71E-21</v>
      </c>
      <c r="E283" s="4">
        <v>7.32E-19</v>
      </c>
      <c r="F283" t="s">
        <v>753</v>
      </c>
    </row>
    <row r="284" spans="1:6" ht="15">
      <c r="A284" s="5" t="s">
        <v>396</v>
      </c>
      <c r="B284" t="s">
        <v>397</v>
      </c>
      <c r="C284" s="3">
        <v>1.514668758</v>
      </c>
      <c r="D284" s="4">
        <v>2.36E-21</v>
      </c>
      <c r="E284" s="4">
        <v>3.86E-19</v>
      </c>
      <c r="F284" t="s">
        <v>754</v>
      </c>
    </row>
    <row r="285" spans="1:6" ht="15">
      <c r="A285" s="5" t="s">
        <v>755</v>
      </c>
      <c r="B285" t="s">
        <v>756</v>
      </c>
      <c r="C285" s="3">
        <v>1.514250077</v>
      </c>
      <c r="D285" s="4">
        <v>5.66E-14</v>
      </c>
      <c r="E285" s="4">
        <v>1.93E-12</v>
      </c>
      <c r="F285" t="s">
        <v>757</v>
      </c>
    </row>
    <row r="286" spans="1:6" ht="15">
      <c r="A286" s="5" t="s">
        <v>758</v>
      </c>
      <c r="B286" t="s">
        <v>759</v>
      </c>
      <c r="C286" s="3">
        <v>1.513365641</v>
      </c>
      <c r="D286" s="4">
        <v>1.34E-08</v>
      </c>
      <c r="E286" s="4">
        <v>1.64E-07</v>
      </c>
      <c r="F286" t="s">
        <v>760</v>
      </c>
    </row>
    <row r="287" spans="1:6" ht="15">
      <c r="A287" s="5" t="s">
        <v>761</v>
      </c>
      <c r="B287" t="s">
        <v>762</v>
      </c>
      <c r="C287" s="3">
        <v>1.511501967</v>
      </c>
      <c r="D287" s="4">
        <v>1.83E-09</v>
      </c>
      <c r="E287" s="4">
        <v>2.68E-08</v>
      </c>
      <c r="F287" t="s">
        <v>763</v>
      </c>
    </row>
    <row r="288" spans="1:6" ht="15">
      <c r="A288" s="5" t="s">
        <v>682</v>
      </c>
      <c r="B288" t="s">
        <v>683</v>
      </c>
      <c r="C288" s="3">
        <v>1.510615022</v>
      </c>
      <c r="D288" s="4">
        <v>1.24E-18</v>
      </c>
      <c r="E288" s="4">
        <v>1.06E-16</v>
      </c>
      <c r="F288" t="s">
        <v>764</v>
      </c>
    </row>
    <row r="289" spans="1:6" ht="15">
      <c r="A289" s="5" t="s">
        <v>765</v>
      </c>
      <c r="B289" t="s">
        <v>766</v>
      </c>
      <c r="C289" s="3">
        <v>1.508982217</v>
      </c>
      <c r="D289" s="4">
        <v>1.38E-09</v>
      </c>
      <c r="E289" s="4">
        <v>2.07E-08</v>
      </c>
      <c r="F289" t="s">
        <v>767</v>
      </c>
    </row>
    <row r="290" spans="1:6" ht="15">
      <c r="A290" s="5" t="s">
        <v>768</v>
      </c>
      <c r="B290" t="s">
        <v>769</v>
      </c>
      <c r="C290" s="3">
        <v>1.501276913</v>
      </c>
      <c r="D290" s="4">
        <v>1.17E-10</v>
      </c>
      <c r="E290" s="4">
        <v>2.16E-09</v>
      </c>
      <c r="F290" t="s">
        <v>770</v>
      </c>
    </row>
    <row r="291" spans="1:6" ht="15">
      <c r="A291" s="5" t="s">
        <v>771</v>
      </c>
      <c r="B291" t="s">
        <v>772</v>
      </c>
      <c r="C291" s="3">
        <v>1.495230131</v>
      </c>
      <c r="D291" s="4">
        <v>9.25E-10</v>
      </c>
      <c r="E291" s="4">
        <v>1.42E-08</v>
      </c>
      <c r="F291" t="s">
        <v>773</v>
      </c>
    </row>
    <row r="292" spans="1:6" ht="15">
      <c r="A292" s="5" t="s">
        <v>774</v>
      </c>
      <c r="B292" t="s">
        <v>775</v>
      </c>
      <c r="C292" s="3">
        <v>1.493413031</v>
      </c>
      <c r="D292" s="4">
        <v>1.27E-19</v>
      </c>
      <c r="E292" s="4">
        <v>1.39E-17</v>
      </c>
      <c r="F292" t="s">
        <v>776</v>
      </c>
    </row>
    <row r="293" spans="1:6" ht="15">
      <c r="A293" s="5" t="s">
        <v>777</v>
      </c>
      <c r="B293" t="s">
        <v>778</v>
      </c>
      <c r="C293" s="3">
        <v>1.487548601</v>
      </c>
      <c r="D293" s="4">
        <v>2.36E-12</v>
      </c>
      <c r="E293" s="4">
        <v>5.87E-11</v>
      </c>
      <c r="F293" t="s">
        <v>779</v>
      </c>
    </row>
    <row r="294" spans="1:6" ht="15">
      <c r="A294" s="5" t="s">
        <v>780</v>
      </c>
      <c r="B294" t="s">
        <v>781</v>
      </c>
      <c r="C294" s="3">
        <v>1.483287826</v>
      </c>
      <c r="D294" s="4">
        <v>2.57E-07</v>
      </c>
      <c r="E294" s="4">
        <v>2.34E-06</v>
      </c>
      <c r="F294" t="s">
        <v>782</v>
      </c>
    </row>
    <row r="295" spans="1:6" ht="15">
      <c r="A295" s="5" t="s">
        <v>783</v>
      </c>
      <c r="B295" t="s">
        <v>784</v>
      </c>
      <c r="C295" s="3">
        <v>1.483153767</v>
      </c>
      <c r="D295" s="4">
        <v>1.23E-10</v>
      </c>
      <c r="E295" s="4">
        <v>2.26E-09</v>
      </c>
      <c r="F295" t="s">
        <v>785</v>
      </c>
    </row>
    <row r="296" spans="1:6" ht="15">
      <c r="A296" s="5" t="s">
        <v>786</v>
      </c>
      <c r="B296" t="s">
        <v>787</v>
      </c>
      <c r="C296" s="3">
        <v>1.482740525</v>
      </c>
      <c r="D296" s="4">
        <v>1.08E-08</v>
      </c>
      <c r="E296" s="4">
        <v>1.34E-07</v>
      </c>
      <c r="F296" t="s">
        <v>788</v>
      </c>
    </row>
    <row r="297" spans="1:6" ht="15">
      <c r="A297" s="5" t="s">
        <v>789</v>
      </c>
      <c r="B297" t="s">
        <v>790</v>
      </c>
      <c r="C297" s="3">
        <v>1.482598837</v>
      </c>
      <c r="D297" s="4">
        <v>1.88E-11</v>
      </c>
      <c r="E297" s="4">
        <v>3.99E-10</v>
      </c>
      <c r="F297" t="s">
        <v>791</v>
      </c>
    </row>
    <row r="298" spans="1:6" ht="15">
      <c r="A298" s="5" t="s">
        <v>792</v>
      </c>
      <c r="B298" t="s">
        <v>793</v>
      </c>
      <c r="C298" s="3">
        <v>1.482142082</v>
      </c>
      <c r="D298" s="4">
        <v>7.85E-14</v>
      </c>
      <c r="E298" s="4">
        <v>2.57E-12</v>
      </c>
      <c r="F298" t="s">
        <v>794</v>
      </c>
    </row>
    <row r="299" spans="1:6" ht="15">
      <c r="A299" s="5" t="s">
        <v>795</v>
      </c>
      <c r="B299" t="s">
        <v>796</v>
      </c>
      <c r="C299" s="3">
        <v>1.480384595</v>
      </c>
      <c r="D299" s="4">
        <v>1.16E-15</v>
      </c>
      <c r="E299" s="4">
        <v>5.52E-14</v>
      </c>
      <c r="F299" t="s">
        <v>797</v>
      </c>
    </row>
    <row r="300" spans="1:6" ht="15">
      <c r="A300" s="5" t="s">
        <v>798</v>
      </c>
      <c r="B300" t="s">
        <v>799</v>
      </c>
      <c r="C300" s="3">
        <v>1.476212194</v>
      </c>
      <c r="D300" s="4">
        <v>1.32E-18</v>
      </c>
      <c r="E300" s="4">
        <v>1.12E-16</v>
      </c>
      <c r="F300" t="s">
        <v>800</v>
      </c>
    </row>
    <row r="301" spans="1:6" ht="15">
      <c r="A301" s="5" t="s">
        <v>801</v>
      </c>
      <c r="B301" t="s">
        <v>802</v>
      </c>
      <c r="C301" s="3">
        <v>1.474324691</v>
      </c>
      <c r="D301" s="4">
        <v>1.05E-11</v>
      </c>
      <c r="E301" s="4">
        <v>2.33E-10</v>
      </c>
      <c r="F301" t="s">
        <v>803</v>
      </c>
    </row>
    <row r="302" spans="1:6" ht="15">
      <c r="A302" s="5" t="s">
        <v>700</v>
      </c>
      <c r="B302" t="s">
        <v>701</v>
      </c>
      <c r="C302" s="3">
        <v>1.469949563</v>
      </c>
      <c r="D302" s="4">
        <v>5.56E-06</v>
      </c>
      <c r="E302" s="4">
        <v>3.79E-05</v>
      </c>
      <c r="F302" t="s">
        <v>804</v>
      </c>
    </row>
    <row r="303" spans="1:6" ht="15">
      <c r="A303" s="5" t="s">
        <v>805</v>
      </c>
      <c r="B303" t="s">
        <v>806</v>
      </c>
      <c r="C303" s="3">
        <v>1.468356418</v>
      </c>
      <c r="D303" s="4">
        <v>8.98E-11</v>
      </c>
      <c r="E303" s="4">
        <v>1.69E-09</v>
      </c>
      <c r="F303" t="s">
        <v>807</v>
      </c>
    </row>
    <row r="304" spans="1:6" ht="15">
      <c r="A304" s="5" t="s">
        <v>808</v>
      </c>
      <c r="B304" t="s">
        <v>809</v>
      </c>
      <c r="C304" s="3">
        <v>1.467467051</v>
      </c>
      <c r="D304" s="4">
        <v>1.75E-14</v>
      </c>
      <c r="E304" s="4">
        <v>6.79E-13</v>
      </c>
      <c r="F304" t="s">
        <v>810</v>
      </c>
    </row>
    <row r="305" spans="1:6" ht="15">
      <c r="A305" s="5" t="s">
        <v>811</v>
      </c>
      <c r="B305" t="s">
        <v>812</v>
      </c>
      <c r="C305" s="3">
        <v>1.464401941</v>
      </c>
      <c r="D305" s="4">
        <v>2.69E-16</v>
      </c>
      <c r="E305" s="4">
        <v>1.43E-14</v>
      </c>
      <c r="F305" t="s">
        <v>813</v>
      </c>
    </row>
    <row r="306" spans="1:6" ht="15">
      <c r="A306" s="5" t="s">
        <v>814</v>
      </c>
      <c r="B306" t="s">
        <v>815</v>
      </c>
      <c r="C306" s="3">
        <v>1.460774053</v>
      </c>
      <c r="D306" s="4">
        <v>1.53E-24</v>
      </c>
      <c r="E306" s="4">
        <v>1.19E-21</v>
      </c>
      <c r="F306" t="s">
        <v>816</v>
      </c>
    </row>
    <row r="307" spans="1:6" ht="15">
      <c r="A307" s="5" t="s">
        <v>817</v>
      </c>
      <c r="B307" t="s">
        <v>818</v>
      </c>
      <c r="C307" s="3">
        <v>1.457842425</v>
      </c>
      <c r="D307" s="4">
        <v>3.5E-10</v>
      </c>
      <c r="E307" s="4">
        <v>5.89E-09</v>
      </c>
      <c r="F307" t="s">
        <v>819</v>
      </c>
    </row>
    <row r="308" spans="1:6" ht="15">
      <c r="A308" s="5" t="s">
        <v>820</v>
      </c>
      <c r="B308" t="s">
        <v>821</v>
      </c>
      <c r="C308" s="3">
        <v>1.452053378</v>
      </c>
      <c r="D308" s="4">
        <v>1.04E-07</v>
      </c>
      <c r="E308" s="4">
        <v>1.03E-06</v>
      </c>
      <c r="F308" t="s">
        <v>822</v>
      </c>
    </row>
    <row r="309" spans="1:6" ht="15">
      <c r="A309" s="5" t="s">
        <v>823</v>
      </c>
      <c r="B309" t="s">
        <v>824</v>
      </c>
      <c r="C309" s="3">
        <v>1.45072737</v>
      </c>
      <c r="D309" s="4">
        <v>5.63E-10</v>
      </c>
      <c r="E309" s="4">
        <v>9.14E-09</v>
      </c>
      <c r="F309" t="s">
        <v>825</v>
      </c>
    </row>
    <row r="310" spans="1:6" ht="15">
      <c r="A310" s="5" t="s">
        <v>826</v>
      </c>
      <c r="B310" t="s">
        <v>827</v>
      </c>
      <c r="C310" s="3">
        <v>1.449699267</v>
      </c>
      <c r="D310" s="4">
        <v>1.19E-16</v>
      </c>
      <c r="E310" s="4">
        <v>6.84E-15</v>
      </c>
      <c r="F310" t="s">
        <v>828</v>
      </c>
    </row>
    <row r="311" spans="1:6" ht="15">
      <c r="A311" s="5" t="s">
        <v>829</v>
      </c>
      <c r="B311" t="s">
        <v>830</v>
      </c>
      <c r="C311" s="3">
        <v>1.449196312</v>
      </c>
      <c r="D311" s="4">
        <v>4.85E-12</v>
      </c>
      <c r="E311" s="4">
        <v>1.14E-10</v>
      </c>
      <c r="F311" t="s">
        <v>831</v>
      </c>
    </row>
    <row r="312" spans="1:6" ht="15">
      <c r="A312" s="5" t="s">
        <v>832</v>
      </c>
      <c r="B312" t="s">
        <v>833</v>
      </c>
      <c r="C312" s="3">
        <v>1.448686754</v>
      </c>
      <c r="D312" s="4">
        <v>1.62E-10</v>
      </c>
      <c r="E312" s="4">
        <v>2.89E-09</v>
      </c>
      <c r="F312" t="s">
        <v>834</v>
      </c>
    </row>
    <row r="313" spans="1:6" ht="15">
      <c r="A313" s="5" t="s">
        <v>835</v>
      </c>
      <c r="B313" t="s">
        <v>836</v>
      </c>
      <c r="C313" s="3">
        <v>1.44818122</v>
      </c>
      <c r="D313" s="4">
        <v>6.71E-13</v>
      </c>
      <c r="E313" s="4">
        <v>1.88E-11</v>
      </c>
      <c r="F313" t="s">
        <v>837</v>
      </c>
    </row>
    <row r="314" spans="1:6" ht="15">
      <c r="A314" s="5" t="s">
        <v>838</v>
      </c>
      <c r="B314" t="s">
        <v>839</v>
      </c>
      <c r="C314" s="3">
        <v>1.445143526</v>
      </c>
      <c r="D314" s="4">
        <v>4.53E-17</v>
      </c>
      <c r="E314" s="4">
        <v>2.76E-15</v>
      </c>
      <c r="F314" t="s">
        <v>840</v>
      </c>
    </row>
    <row r="315" spans="1:6" ht="15">
      <c r="A315" s="5" t="s">
        <v>841</v>
      </c>
      <c r="B315" t="s">
        <v>842</v>
      </c>
      <c r="C315" s="3">
        <v>1.442832297</v>
      </c>
      <c r="D315" s="4">
        <v>1E-17</v>
      </c>
      <c r="E315" s="4">
        <v>6.86E-16</v>
      </c>
      <c r="F315" t="s">
        <v>843</v>
      </c>
    </row>
    <row r="316" spans="1:6" ht="15">
      <c r="A316" s="5" t="s">
        <v>844</v>
      </c>
      <c r="B316" t="s">
        <v>845</v>
      </c>
      <c r="C316" s="3">
        <v>1.441840883</v>
      </c>
      <c r="D316" s="4">
        <v>2.07E-12</v>
      </c>
      <c r="E316" s="4">
        <v>5.21E-11</v>
      </c>
      <c r="F316" t="s">
        <v>846</v>
      </c>
    </row>
    <row r="317" spans="1:6" ht="15">
      <c r="A317" s="5" t="s">
        <v>847</v>
      </c>
      <c r="B317" t="s">
        <v>848</v>
      </c>
      <c r="C317" s="3">
        <v>1.434453573</v>
      </c>
      <c r="D317" s="4">
        <v>2.98E-09</v>
      </c>
      <c r="E317" s="4">
        <v>4.15E-08</v>
      </c>
      <c r="F317" t="s">
        <v>849</v>
      </c>
    </row>
    <row r="318" spans="1:6" ht="15">
      <c r="A318" s="5" t="s">
        <v>626</v>
      </c>
      <c r="B318" t="s">
        <v>850</v>
      </c>
      <c r="C318" s="3">
        <v>1.432010673</v>
      </c>
      <c r="D318" s="4">
        <v>2.36E-19</v>
      </c>
      <c r="E318" s="4">
        <v>2.44E-17</v>
      </c>
      <c r="F318" t="s">
        <v>851</v>
      </c>
    </row>
    <row r="319" spans="1:6" ht="15">
      <c r="A319" s="5" t="s">
        <v>852</v>
      </c>
      <c r="B319" t="s">
        <v>853</v>
      </c>
      <c r="C319" s="3">
        <v>1.430767649</v>
      </c>
      <c r="D319" s="4">
        <v>4.2E-07</v>
      </c>
      <c r="E319" s="4">
        <v>3.62E-06</v>
      </c>
      <c r="F319" t="s">
        <v>854</v>
      </c>
    </row>
    <row r="320" spans="1:6" ht="15">
      <c r="A320" s="5" t="s">
        <v>855</v>
      </c>
      <c r="B320" t="s">
        <v>856</v>
      </c>
      <c r="C320" s="3">
        <v>1.430412255</v>
      </c>
      <c r="D320" s="4">
        <v>8.85E-19</v>
      </c>
      <c r="E320" s="4">
        <v>7.98E-17</v>
      </c>
      <c r="F320" t="s">
        <v>857</v>
      </c>
    </row>
    <row r="321" spans="1:6" ht="15">
      <c r="A321" s="5" t="s">
        <v>858</v>
      </c>
      <c r="B321" t="s">
        <v>859</v>
      </c>
      <c r="C321" s="3">
        <v>1.428027562</v>
      </c>
      <c r="D321" s="4">
        <v>3.29E-05</v>
      </c>
      <c r="E321" s="3">
        <v>0.000185375</v>
      </c>
      <c r="F321" t="s">
        <v>860</v>
      </c>
    </row>
    <row r="322" spans="1:6" ht="15">
      <c r="A322" s="5" t="s">
        <v>789</v>
      </c>
      <c r="B322" t="s">
        <v>790</v>
      </c>
      <c r="C322" s="3">
        <v>1.427654493</v>
      </c>
      <c r="D322" s="4">
        <v>1.43E-10</v>
      </c>
      <c r="E322" s="4">
        <v>2.58E-09</v>
      </c>
      <c r="F322" t="s">
        <v>861</v>
      </c>
    </row>
    <row r="323" spans="1:6" ht="15">
      <c r="A323" s="5" t="s">
        <v>862</v>
      </c>
      <c r="B323" t="s">
        <v>863</v>
      </c>
      <c r="C323" s="3">
        <v>1.425521851</v>
      </c>
      <c r="D323" s="4">
        <v>2.57E-10</v>
      </c>
      <c r="E323" s="4">
        <v>4.45E-09</v>
      </c>
      <c r="F323" t="s">
        <v>864</v>
      </c>
    </row>
    <row r="324" spans="1:6" ht="15">
      <c r="A324" s="5" t="s">
        <v>865</v>
      </c>
      <c r="B324" t="s">
        <v>866</v>
      </c>
      <c r="C324" s="3">
        <v>1.423898327</v>
      </c>
      <c r="D324" s="4">
        <v>1.5E-14</v>
      </c>
      <c r="E324" s="4">
        <v>5.89E-13</v>
      </c>
      <c r="F324" t="s">
        <v>867</v>
      </c>
    </row>
    <row r="325" spans="1:6" ht="15">
      <c r="A325" s="5" t="s">
        <v>682</v>
      </c>
      <c r="B325" t="s">
        <v>683</v>
      </c>
      <c r="C325" s="3">
        <v>1.421935346</v>
      </c>
      <c r="D325" s="4">
        <v>1.89E-13</v>
      </c>
      <c r="E325" s="4">
        <v>5.83E-12</v>
      </c>
      <c r="F325" t="s">
        <v>868</v>
      </c>
    </row>
    <row r="326" spans="1:6" ht="15">
      <c r="A326" s="5" t="s">
        <v>869</v>
      </c>
      <c r="B326" t="s">
        <v>870</v>
      </c>
      <c r="C326" s="3">
        <v>1.418804079</v>
      </c>
      <c r="D326" s="4">
        <v>3.75E-15</v>
      </c>
      <c r="E326" s="4">
        <v>1.62E-13</v>
      </c>
      <c r="F326" t="s">
        <v>871</v>
      </c>
    </row>
    <row r="327" spans="1:6" ht="15">
      <c r="A327" s="5" t="s">
        <v>872</v>
      </c>
      <c r="B327" t="s">
        <v>873</v>
      </c>
      <c r="C327" s="3">
        <v>1.417424928</v>
      </c>
      <c r="D327" s="4">
        <v>4.9E-22</v>
      </c>
      <c r="E327" s="4">
        <v>9.82E-20</v>
      </c>
      <c r="F327" t="s">
        <v>874</v>
      </c>
    </row>
    <row r="328" spans="1:6" ht="15">
      <c r="A328" s="5" t="s">
        <v>703</v>
      </c>
      <c r="B328" t="s">
        <v>704</v>
      </c>
      <c r="C328" s="3">
        <v>1.414693784</v>
      </c>
      <c r="D328" s="4">
        <v>1.87E-16</v>
      </c>
      <c r="E328" s="4">
        <v>1.03E-14</v>
      </c>
      <c r="F328" t="s">
        <v>875</v>
      </c>
    </row>
    <row r="329" spans="1:6" ht="15">
      <c r="A329" s="5" t="s">
        <v>876</v>
      </c>
      <c r="B329" t="s">
        <v>877</v>
      </c>
      <c r="C329" s="3">
        <v>1.407484577</v>
      </c>
      <c r="D329" s="4">
        <v>5.66E-08</v>
      </c>
      <c r="E329" s="4">
        <v>5.98E-07</v>
      </c>
      <c r="F329" t="s">
        <v>878</v>
      </c>
    </row>
    <row r="330" spans="1:6" ht="15">
      <c r="A330" s="5" t="s">
        <v>879</v>
      </c>
      <c r="B330" t="s">
        <v>880</v>
      </c>
      <c r="C330" s="3">
        <v>1.403832196</v>
      </c>
      <c r="D330" s="4">
        <v>2.29E-10</v>
      </c>
      <c r="E330" s="4">
        <v>4E-09</v>
      </c>
      <c r="F330" t="s">
        <v>881</v>
      </c>
    </row>
    <row r="331" spans="1:6" ht="15">
      <c r="A331" s="5" t="s">
        <v>882</v>
      </c>
      <c r="B331" t="s">
        <v>883</v>
      </c>
      <c r="C331" s="3">
        <v>1.401791777</v>
      </c>
      <c r="D331" s="4">
        <v>2.3E-09</v>
      </c>
      <c r="E331" s="4">
        <v>3.3E-08</v>
      </c>
      <c r="F331" t="s">
        <v>884</v>
      </c>
    </row>
    <row r="332" spans="1:6" ht="15">
      <c r="A332" s="5" t="s">
        <v>356</v>
      </c>
      <c r="B332" t="s">
        <v>357</v>
      </c>
      <c r="C332" s="3">
        <v>1.400136153</v>
      </c>
      <c r="D332" s="4">
        <v>8.35E-19</v>
      </c>
      <c r="E332" s="4">
        <v>7.58E-17</v>
      </c>
      <c r="F332" t="s">
        <v>885</v>
      </c>
    </row>
    <row r="333" spans="1:6" ht="15">
      <c r="A333" s="5" t="s">
        <v>886</v>
      </c>
      <c r="B333" t="s">
        <v>887</v>
      </c>
      <c r="C333" s="3">
        <v>1.398299041</v>
      </c>
      <c r="D333" s="4">
        <v>3.7E-08</v>
      </c>
      <c r="E333" s="4">
        <v>4.09E-07</v>
      </c>
      <c r="F333" t="s">
        <v>888</v>
      </c>
    </row>
    <row r="334" spans="1:6" ht="15">
      <c r="A334" s="5" t="s">
        <v>889</v>
      </c>
      <c r="B334" t="s">
        <v>890</v>
      </c>
      <c r="C334" s="3">
        <v>1.395227881</v>
      </c>
      <c r="D334" s="4">
        <v>2.28E-16</v>
      </c>
      <c r="E334" s="4">
        <v>1.25E-14</v>
      </c>
      <c r="F334" t="s">
        <v>891</v>
      </c>
    </row>
    <row r="335" spans="1:6" ht="15">
      <c r="A335" s="5" t="s">
        <v>892</v>
      </c>
      <c r="B335" t="s">
        <v>893</v>
      </c>
      <c r="C335" s="3">
        <v>1.393323894</v>
      </c>
      <c r="D335" s="4">
        <v>2.37E-09</v>
      </c>
      <c r="E335" s="4">
        <v>3.38E-08</v>
      </c>
      <c r="F335" t="s">
        <v>894</v>
      </c>
    </row>
    <row r="336" spans="1:6" ht="15">
      <c r="A336" s="5" t="s">
        <v>895</v>
      </c>
      <c r="B336" t="s">
        <v>896</v>
      </c>
      <c r="C336" s="3">
        <v>1.393111112</v>
      </c>
      <c r="D336" s="4">
        <v>3.64E-12</v>
      </c>
      <c r="E336" s="4">
        <v>8.66E-11</v>
      </c>
      <c r="F336" t="s">
        <v>897</v>
      </c>
    </row>
    <row r="337" spans="1:6" ht="15">
      <c r="A337" s="5" t="s">
        <v>898</v>
      </c>
      <c r="B337" t="s">
        <v>899</v>
      </c>
      <c r="C337" s="3">
        <v>1.388895584</v>
      </c>
      <c r="D337" s="4">
        <v>1.71E-13</v>
      </c>
      <c r="E337" s="4">
        <v>5.32E-12</v>
      </c>
      <c r="F337" t="s">
        <v>900</v>
      </c>
    </row>
    <row r="338" spans="1:6" ht="15">
      <c r="A338" s="5" t="s">
        <v>901</v>
      </c>
      <c r="B338" t="s">
        <v>902</v>
      </c>
      <c r="C338" s="3">
        <v>1.388317732</v>
      </c>
      <c r="D338" s="4">
        <v>2.28E-05</v>
      </c>
      <c r="E338" s="3">
        <v>0.000134399</v>
      </c>
      <c r="F338" t="s">
        <v>903</v>
      </c>
    </row>
    <row r="339" spans="1:6" ht="15">
      <c r="A339" s="5" t="s">
        <v>904</v>
      </c>
      <c r="B339" t="s">
        <v>905</v>
      </c>
      <c r="C339" s="3">
        <v>1.385004703</v>
      </c>
      <c r="D339" s="4">
        <v>1.13E-16</v>
      </c>
      <c r="E339" s="4">
        <v>6.63E-15</v>
      </c>
      <c r="F339" t="s">
        <v>906</v>
      </c>
    </row>
    <row r="340" spans="1:6" ht="15">
      <c r="A340" s="5" t="s">
        <v>907</v>
      </c>
      <c r="B340" t="s">
        <v>908</v>
      </c>
      <c r="C340" s="3">
        <v>1.381537124</v>
      </c>
      <c r="D340" s="4">
        <v>3.23E-08</v>
      </c>
      <c r="E340" s="4">
        <v>3.6E-07</v>
      </c>
      <c r="F340" t="s">
        <v>909</v>
      </c>
    </row>
    <row r="341" spans="1:6" ht="15">
      <c r="A341" s="5" t="s">
        <v>910</v>
      </c>
      <c r="B341" t="s">
        <v>911</v>
      </c>
      <c r="C341" s="3">
        <v>1.378984524</v>
      </c>
      <c r="D341" s="4">
        <v>1.27E-11</v>
      </c>
      <c r="E341" s="4">
        <v>2.76E-10</v>
      </c>
      <c r="F341" t="s">
        <v>912</v>
      </c>
    </row>
    <row r="342" spans="1:6" ht="15">
      <c r="A342" s="5" t="s">
        <v>913</v>
      </c>
      <c r="B342" t="s">
        <v>914</v>
      </c>
      <c r="C342" s="3">
        <v>1.377140754</v>
      </c>
      <c r="D342" s="4">
        <v>3.42E-13</v>
      </c>
      <c r="E342" s="4">
        <v>1.02E-11</v>
      </c>
      <c r="F342" t="s">
        <v>915</v>
      </c>
    </row>
    <row r="343" spans="1:6" ht="15">
      <c r="A343" s="5" t="s">
        <v>916</v>
      </c>
      <c r="B343" t="s">
        <v>917</v>
      </c>
      <c r="C343" s="3">
        <v>1.376636958</v>
      </c>
      <c r="D343" s="4">
        <v>5.38E-19</v>
      </c>
      <c r="E343" s="4">
        <v>5.15E-17</v>
      </c>
      <c r="F343" t="s">
        <v>918</v>
      </c>
    </row>
    <row r="344" spans="1:6" ht="15">
      <c r="A344" s="5" t="s">
        <v>919</v>
      </c>
      <c r="B344" t="s">
        <v>920</v>
      </c>
      <c r="C344" s="3">
        <v>1.364045531</v>
      </c>
      <c r="D344" s="4">
        <v>9.44E-08</v>
      </c>
      <c r="E344" s="4">
        <v>9.5E-07</v>
      </c>
      <c r="F344" t="s">
        <v>921</v>
      </c>
    </row>
    <row r="345" spans="1:6" ht="15">
      <c r="A345" s="5" t="s">
        <v>922</v>
      </c>
      <c r="B345" t="s">
        <v>923</v>
      </c>
      <c r="C345" s="3">
        <v>1.360576464</v>
      </c>
      <c r="D345" s="4">
        <v>4.97E-19</v>
      </c>
      <c r="E345" s="4">
        <v>4.79E-17</v>
      </c>
      <c r="F345" t="s">
        <v>924</v>
      </c>
    </row>
    <row r="346" spans="1:6" ht="15">
      <c r="A346" s="5" t="s">
        <v>925</v>
      </c>
      <c r="B346" t="s">
        <v>926</v>
      </c>
      <c r="C346" s="3">
        <v>1.359790584</v>
      </c>
      <c r="D346" s="4">
        <v>5.65E-10</v>
      </c>
      <c r="E346" s="4">
        <v>9.16E-09</v>
      </c>
      <c r="F346" t="s">
        <v>927</v>
      </c>
    </row>
    <row r="347" spans="1:6" ht="15">
      <c r="A347" s="5" t="s">
        <v>928</v>
      </c>
      <c r="B347" t="s">
        <v>929</v>
      </c>
      <c r="C347" s="3">
        <v>1.357426655</v>
      </c>
      <c r="D347" s="4">
        <v>4.68E-13</v>
      </c>
      <c r="E347" s="4">
        <v>1.35E-11</v>
      </c>
      <c r="F347" t="s">
        <v>930</v>
      </c>
    </row>
    <row r="348" spans="1:6" ht="15">
      <c r="A348" s="5" t="s">
        <v>931</v>
      </c>
      <c r="B348" t="s">
        <v>932</v>
      </c>
      <c r="C348" s="3">
        <v>1.355148642</v>
      </c>
      <c r="D348" s="4">
        <v>1.22E-05</v>
      </c>
      <c r="E348" s="4">
        <v>7.71E-05</v>
      </c>
      <c r="F348" t="s">
        <v>933</v>
      </c>
    </row>
    <row r="349" spans="1:6" ht="15">
      <c r="A349" s="5" t="s">
        <v>934</v>
      </c>
      <c r="B349" t="s">
        <v>935</v>
      </c>
      <c r="C349" s="3">
        <v>1.355066172</v>
      </c>
      <c r="D349" s="4">
        <v>2.52E-23</v>
      </c>
      <c r="E349" s="4">
        <v>8.7E-21</v>
      </c>
      <c r="F349" t="s">
        <v>936</v>
      </c>
    </row>
    <row r="350" spans="1:6" ht="15">
      <c r="A350" s="5" t="s">
        <v>937</v>
      </c>
      <c r="B350" t="s">
        <v>938</v>
      </c>
      <c r="C350" s="3">
        <v>1.355054347</v>
      </c>
      <c r="D350" s="4">
        <v>5.89E-16</v>
      </c>
      <c r="E350" s="4">
        <v>2.93E-14</v>
      </c>
      <c r="F350" t="s">
        <v>939</v>
      </c>
    </row>
    <row r="351" spans="1:6" ht="15">
      <c r="A351" s="5" t="s">
        <v>940</v>
      </c>
      <c r="B351" t="s">
        <v>941</v>
      </c>
      <c r="C351" s="3">
        <v>1.352355065</v>
      </c>
      <c r="D351" s="4">
        <v>8.77E-08</v>
      </c>
      <c r="E351" s="4">
        <v>8.9E-07</v>
      </c>
      <c r="F351" t="s">
        <v>942</v>
      </c>
    </row>
    <row r="352" spans="1:6" ht="15">
      <c r="A352" s="5" t="s">
        <v>943</v>
      </c>
      <c r="B352" t="s">
        <v>944</v>
      </c>
      <c r="C352" s="3">
        <v>1.351794845</v>
      </c>
      <c r="D352" s="4">
        <v>1.45E-07</v>
      </c>
      <c r="E352" s="4">
        <v>1.39E-06</v>
      </c>
      <c r="F352" t="s">
        <v>945</v>
      </c>
    </row>
    <row r="353" spans="1:6" ht="15">
      <c r="A353" s="5" t="s">
        <v>946</v>
      </c>
      <c r="B353" t="s">
        <v>947</v>
      </c>
      <c r="C353" s="3">
        <v>1.350882983</v>
      </c>
      <c r="D353" s="4">
        <v>1.65E-06</v>
      </c>
      <c r="E353" s="4">
        <v>1.25E-05</v>
      </c>
      <c r="F353" t="s">
        <v>948</v>
      </c>
    </row>
    <row r="354" spans="1:6" ht="15">
      <c r="A354" s="5" t="s">
        <v>949</v>
      </c>
      <c r="B354" t="s">
        <v>950</v>
      </c>
      <c r="C354" s="3">
        <v>1.350261482</v>
      </c>
      <c r="D354" s="4">
        <v>2.94E-20</v>
      </c>
      <c r="E354" s="4">
        <v>3.62E-18</v>
      </c>
      <c r="F354" t="s">
        <v>951</v>
      </c>
    </row>
    <row r="355" spans="1:6" ht="15">
      <c r="A355" s="5" t="s">
        <v>952</v>
      </c>
      <c r="B355" t="s">
        <v>953</v>
      </c>
      <c r="C355" s="3">
        <v>1.349489441</v>
      </c>
      <c r="D355" s="4">
        <v>2.3E-06</v>
      </c>
      <c r="E355" s="4">
        <v>1.69E-05</v>
      </c>
      <c r="F355" t="s">
        <v>954</v>
      </c>
    </row>
    <row r="356" spans="1:6" ht="15">
      <c r="A356" s="5" t="s">
        <v>955</v>
      </c>
      <c r="B356" t="s">
        <v>956</v>
      </c>
      <c r="C356" s="3">
        <v>1.349086119</v>
      </c>
      <c r="D356" s="4">
        <v>2.52E-22</v>
      </c>
      <c r="E356" s="4">
        <v>5.5E-20</v>
      </c>
      <c r="F356" t="s">
        <v>957</v>
      </c>
    </row>
    <row r="357" spans="1:6" ht="15">
      <c r="A357" s="5" t="s">
        <v>958</v>
      </c>
      <c r="B357" t="s">
        <v>959</v>
      </c>
      <c r="C357" s="3">
        <v>1.348581356</v>
      </c>
      <c r="D357" s="4">
        <v>2.35E-16</v>
      </c>
      <c r="E357" s="4">
        <v>1.27E-14</v>
      </c>
      <c r="F357" t="s">
        <v>960</v>
      </c>
    </row>
    <row r="358" spans="1:6" ht="15">
      <c r="A358" s="5" t="s">
        <v>961</v>
      </c>
      <c r="B358" t="s">
        <v>962</v>
      </c>
      <c r="C358" s="3">
        <v>1.346112616</v>
      </c>
      <c r="D358" s="4">
        <v>1.5E-09</v>
      </c>
      <c r="E358" s="4">
        <v>2.23E-08</v>
      </c>
      <c r="F358" t="s">
        <v>963</v>
      </c>
    </row>
    <row r="359" spans="1:6" ht="15">
      <c r="A359" s="5" t="s">
        <v>964</v>
      </c>
      <c r="B359" t="s">
        <v>965</v>
      </c>
      <c r="C359" s="3">
        <v>1.346018737</v>
      </c>
      <c r="D359" s="4">
        <v>3.83E-12</v>
      </c>
      <c r="E359" s="4">
        <v>9.07E-11</v>
      </c>
      <c r="F359" t="s">
        <v>966</v>
      </c>
    </row>
    <row r="360" spans="1:6" ht="15">
      <c r="A360" s="5" t="s">
        <v>211</v>
      </c>
      <c r="B360" t="s">
        <v>212</v>
      </c>
      <c r="C360" s="3">
        <v>1.343620972</v>
      </c>
      <c r="D360" s="4">
        <v>4.31E-08</v>
      </c>
      <c r="E360" s="4">
        <v>4.68E-07</v>
      </c>
      <c r="F360" t="s">
        <v>967</v>
      </c>
    </row>
    <row r="361" spans="1:6" ht="15">
      <c r="A361" s="5" t="s">
        <v>968</v>
      </c>
      <c r="B361" t="s">
        <v>969</v>
      </c>
      <c r="C361" s="3">
        <v>1.340390958</v>
      </c>
      <c r="D361" s="4">
        <v>3.45E-06</v>
      </c>
      <c r="E361" s="4">
        <v>2.45E-05</v>
      </c>
      <c r="F361" t="s">
        <v>970</v>
      </c>
    </row>
    <row r="362" spans="1:6" ht="15">
      <c r="A362" s="5" t="s">
        <v>971</v>
      </c>
      <c r="B362" t="s">
        <v>972</v>
      </c>
      <c r="C362" s="3">
        <v>1.339629148</v>
      </c>
      <c r="D362" s="3">
        <v>0.000167049</v>
      </c>
      <c r="E362" s="3">
        <v>0.000768746</v>
      </c>
      <c r="F362" t="s">
        <v>973</v>
      </c>
    </row>
    <row r="363" spans="1:6" ht="15">
      <c r="A363" s="5" t="s">
        <v>974</v>
      </c>
      <c r="B363" t="s">
        <v>975</v>
      </c>
      <c r="C363" s="3">
        <v>1.337593831</v>
      </c>
      <c r="D363" s="4">
        <v>4.3E-18</v>
      </c>
      <c r="E363" s="4">
        <v>3.16E-16</v>
      </c>
      <c r="F363" t="s">
        <v>976</v>
      </c>
    </row>
    <row r="364" spans="1:6" ht="15">
      <c r="A364" s="5" t="s">
        <v>977</v>
      </c>
      <c r="B364" t="s">
        <v>978</v>
      </c>
      <c r="C364" s="3">
        <v>1.332971081</v>
      </c>
      <c r="D364" s="3">
        <v>0.005301766</v>
      </c>
      <c r="E364" s="3">
        <v>0.015466385</v>
      </c>
      <c r="F364" t="s">
        <v>979</v>
      </c>
    </row>
    <row r="365" spans="1:6" ht="15">
      <c r="A365" s="5" t="s">
        <v>980</v>
      </c>
      <c r="B365" t="s">
        <v>981</v>
      </c>
      <c r="C365" s="3">
        <v>1.329566923</v>
      </c>
      <c r="D365" s="4">
        <v>5.84E-06</v>
      </c>
      <c r="E365" s="4">
        <v>3.96E-05</v>
      </c>
      <c r="F365" t="s">
        <v>982</v>
      </c>
    </row>
    <row r="366" spans="1:6" ht="15">
      <c r="A366" s="5" t="s">
        <v>983</v>
      </c>
      <c r="B366" t="s">
        <v>984</v>
      </c>
      <c r="C366" s="3">
        <v>1.328542417</v>
      </c>
      <c r="D366" s="4">
        <v>3.13E-12</v>
      </c>
      <c r="E366" s="4">
        <v>7.56E-11</v>
      </c>
      <c r="F366" t="s">
        <v>985</v>
      </c>
    </row>
    <row r="367" spans="1:6" ht="15">
      <c r="A367" s="5" t="s">
        <v>534</v>
      </c>
      <c r="B367" t="s">
        <v>535</v>
      </c>
      <c r="C367" s="3">
        <v>1.327223017</v>
      </c>
      <c r="D367" s="4">
        <v>5.67E-08</v>
      </c>
      <c r="E367" s="4">
        <v>5.98E-07</v>
      </c>
      <c r="F367" t="s">
        <v>986</v>
      </c>
    </row>
    <row r="368" spans="1:6" ht="15">
      <c r="A368" s="5" t="s">
        <v>987</v>
      </c>
      <c r="B368" t="s">
        <v>988</v>
      </c>
      <c r="C368" s="3">
        <v>1.324759774</v>
      </c>
      <c r="D368" s="4">
        <v>8.89E-12</v>
      </c>
      <c r="E368" s="4">
        <v>1.99E-10</v>
      </c>
      <c r="F368" t="s">
        <v>989</v>
      </c>
    </row>
    <row r="369" spans="1:6" ht="15">
      <c r="A369" s="5" t="s">
        <v>990</v>
      </c>
      <c r="B369" t="s">
        <v>991</v>
      </c>
      <c r="C369" s="3">
        <v>1.319566925</v>
      </c>
      <c r="D369" s="4">
        <v>3.14E-18</v>
      </c>
      <c r="E369" s="4">
        <v>2.39E-16</v>
      </c>
      <c r="F369" t="s">
        <v>992</v>
      </c>
    </row>
    <row r="370" spans="1:6" ht="15">
      <c r="A370" s="5" t="s">
        <v>993</v>
      </c>
      <c r="B370" t="s">
        <v>994</v>
      </c>
      <c r="C370" s="3">
        <v>1.318067437</v>
      </c>
      <c r="D370" s="4">
        <v>2.92E-13</v>
      </c>
      <c r="E370" s="4">
        <v>8.78E-12</v>
      </c>
      <c r="F370" t="s">
        <v>995</v>
      </c>
    </row>
    <row r="371" spans="1:6" ht="15">
      <c r="A371" s="5" t="s">
        <v>710</v>
      </c>
      <c r="B371" t="s">
        <v>711</v>
      </c>
      <c r="C371" s="3">
        <v>1.317408361</v>
      </c>
      <c r="D371" s="4">
        <v>6.04E-08</v>
      </c>
      <c r="E371" s="4">
        <v>6.33E-07</v>
      </c>
      <c r="F371" t="s">
        <v>996</v>
      </c>
    </row>
    <row r="372" spans="1:6" ht="15">
      <c r="A372" s="5" t="s">
        <v>997</v>
      </c>
      <c r="B372" t="s">
        <v>998</v>
      </c>
      <c r="C372" s="3">
        <v>1.316823448</v>
      </c>
      <c r="D372" s="4">
        <v>1.31E-16</v>
      </c>
      <c r="E372" s="4">
        <v>7.45E-15</v>
      </c>
      <c r="F372" t="s">
        <v>999</v>
      </c>
    </row>
    <row r="373" spans="1:6" ht="15">
      <c r="A373" s="5" t="s">
        <v>1000</v>
      </c>
      <c r="B373" t="s">
        <v>1001</v>
      </c>
      <c r="C373" s="3">
        <v>1.313689672</v>
      </c>
      <c r="D373" s="4">
        <v>3.92E-09</v>
      </c>
      <c r="E373" s="4">
        <v>5.34E-08</v>
      </c>
      <c r="F373" t="s">
        <v>1002</v>
      </c>
    </row>
    <row r="374" spans="1:6" ht="15">
      <c r="A374" s="5" t="s">
        <v>748</v>
      </c>
      <c r="B374" t="s">
        <v>749</v>
      </c>
      <c r="C374" s="3">
        <v>1.312313213</v>
      </c>
      <c r="D374" s="4">
        <v>1.44E-12</v>
      </c>
      <c r="E374" s="4">
        <v>3.74E-11</v>
      </c>
      <c r="F374" t="s">
        <v>1003</v>
      </c>
    </row>
    <row r="375" spans="1:6" ht="15">
      <c r="A375" s="5" t="s">
        <v>1004</v>
      </c>
      <c r="B375" t="s">
        <v>1005</v>
      </c>
      <c r="C375" s="3">
        <v>1.310211431</v>
      </c>
      <c r="D375" s="4">
        <v>1.09E-11</v>
      </c>
      <c r="E375" s="4">
        <v>2.39E-10</v>
      </c>
      <c r="F375" t="s">
        <v>1006</v>
      </c>
    </row>
    <row r="376" spans="1:6" ht="15">
      <c r="A376" s="5" t="s">
        <v>659</v>
      </c>
      <c r="B376" t="s">
        <v>660</v>
      </c>
      <c r="C376" s="3">
        <v>1.308115607</v>
      </c>
      <c r="D376" s="4">
        <v>1.02E-08</v>
      </c>
      <c r="E376" s="4">
        <v>1.28E-07</v>
      </c>
      <c r="F376" t="s">
        <v>1007</v>
      </c>
    </row>
    <row r="377" spans="1:6" ht="15">
      <c r="A377" s="5" t="s">
        <v>1008</v>
      </c>
      <c r="B377" t="s">
        <v>1009</v>
      </c>
      <c r="C377" s="3">
        <v>1.303945931</v>
      </c>
      <c r="D377" s="4">
        <v>4.25E-07</v>
      </c>
      <c r="E377" s="4">
        <v>3.66E-06</v>
      </c>
      <c r="F377" t="s">
        <v>1010</v>
      </c>
    </row>
    <row r="378" spans="1:6" ht="15">
      <c r="A378" s="5" t="s">
        <v>1011</v>
      </c>
      <c r="B378" t="s">
        <v>1012</v>
      </c>
      <c r="C378" s="3">
        <v>1.30100649</v>
      </c>
      <c r="D378" s="4">
        <v>5.81E-25</v>
      </c>
      <c r="E378" s="4">
        <v>5.56E-22</v>
      </c>
      <c r="F378" t="s">
        <v>1013</v>
      </c>
    </row>
    <row r="379" spans="1:6" ht="15">
      <c r="A379" s="5" t="s">
        <v>1014</v>
      </c>
      <c r="B379" t="s">
        <v>1015</v>
      </c>
      <c r="C379" s="3">
        <v>1.29901013</v>
      </c>
      <c r="D379" s="4">
        <v>2.87E-17</v>
      </c>
      <c r="E379" s="4">
        <v>1.83E-15</v>
      </c>
      <c r="F379" t="s">
        <v>1016</v>
      </c>
    </row>
    <row r="380" spans="1:6" ht="15">
      <c r="A380" s="5" t="s">
        <v>1017</v>
      </c>
      <c r="B380" t="s">
        <v>1018</v>
      </c>
      <c r="C380" s="3">
        <v>1.298853634</v>
      </c>
      <c r="D380" s="3">
        <v>0.000275629</v>
      </c>
      <c r="E380" s="3">
        <v>0.001192537</v>
      </c>
      <c r="F380" t="s">
        <v>1019</v>
      </c>
    </row>
    <row r="381" spans="1:6" ht="15">
      <c r="A381" s="5" t="s">
        <v>1020</v>
      </c>
      <c r="B381" t="s">
        <v>1021</v>
      </c>
      <c r="C381" s="3">
        <v>1.295878355</v>
      </c>
      <c r="D381" s="4">
        <v>1.72E-16</v>
      </c>
      <c r="E381" s="4">
        <v>9.63E-15</v>
      </c>
      <c r="F381" t="s">
        <v>1022</v>
      </c>
    </row>
    <row r="382" spans="1:6" ht="15">
      <c r="A382" s="5" t="s">
        <v>892</v>
      </c>
      <c r="B382" t="s">
        <v>893</v>
      </c>
      <c r="C382" s="3">
        <v>1.290935234</v>
      </c>
      <c r="D382" s="4">
        <v>1.62E-08</v>
      </c>
      <c r="E382" s="4">
        <v>1.94E-07</v>
      </c>
      <c r="F382" t="s">
        <v>1023</v>
      </c>
    </row>
    <row r="383" spans="1:6" ht="15">
      <c r="A383" s="5" t="s">
        <v>1024</v>
      </c>
      <c r="B383" t="s">
        <v>1025</v>
      </c>
      <c r="C383" s="3">
        <v>1.289610365</v>
      </c>
      <c r="D383" s="4">
        <v>1.58E-07</v>
      </c>
      <c r="E383" s="4">
        <v>1.5E-06</v>
      </c>
      <c r="F383" t="s">
        <v>1026</v>
      </c>
    </row>
    <row r="384" spans="1:6" ht="15">
      <c r="A384" s="5" t="s">
        <v>1027</v>
      </c>
      <c r="B384" t="s">
        <v>1028</v>
      </c>
      <c r="C384" s="3">
        <v>1.288198083</v>
      </c>
      <c r="D384" s="4">
        <v>5.79E-12</v>
      </c>
      <c r="E384" s="4">
        <v>1.33E-10</v>
      </c>
      <c r="F384" t="s">
        <v>1029</v>
      </c>
    </row>
    <row r="385" spans="1:6" ht="15">
      <c r="A385" s="5" t="s">
        <v>1030</v>
      </c>
      <c r="B385" t="s">
        <v>1031</v>
      </c>
      <c r="C385" s="3">
        <v>1.287503413</v>
      </c>
      <c r="D385" s="4">
        <v>1.61E-09</v>
      </c>
      <c r="E385" s="4">
        <v>2.37E-08</v>
      </c>
      <c r="F385" t="s">
        <v>1032</v>
      </c>
    </row>
    <row r="386" spans="1:6" ht="15">
      <c r="A386" s="5" t="s">
        <v>1033</v>
      </c>
      <c r="B386" t="s">
        <v>1034</v>
      </c>
      <c r="C386" s="3">
        <v>1.286778366</v>
      </c>
      <c r="D386" s="4">
        <v>2.27E-13</v>
      </c>
      <c r="E386" s="4">
        <v>6.94E-12</v>
      </c>
      <c r="F386" t="s">
        <v>1035</v>
      </c>
    </row>
    <row r="387" spans="1:6" ht="15">
      <c r="A387" s="5" t="s">
        <v>1036</v>
      </c>
      <c r="B387" t="s">
        <v>1037</v>
      </c>
      <c r="C387" s="3">
        <v>1.284180116</v>
      </c>
      <c r="D387" s="4">
        <v>1.36E-08</v>
      </c>
      <c r="E387" s="4">
        <v>1.65E-07</v>
      </c>
      <c r="F387" t="s">
        <v>1038</v>
      </c>
    </row>
    <row r="388" spans="1:6" ht="15">
      <c r="A388" s="5" t="s">
        <v>1039</v>
      </c>
      <c r="B388" t="s">
        <v>1040</v>
      </c>
      <c r="C388" s="3">
        <v>1.278611029</v>
      </c>
      <c r="D388" s="4">
        <v>1.38E-09</v>
      </c>
      <c r="E388" s="4">
        <v>2.07E-08</v>
      </c>
      <c r="F388" t="s">
        <v>1041</v>
      </c>
    </row>
    <row r="389" spans="1:6" ht="15">
      <c r="A389" s="5" t="s">
        <v>1042</v>
      </c>
      <c r="B389" t="s">
        <v>1043</v>
      </c>
      <c r="C389" s="3">
        <v>1.276536127</v>
      </c>
      <c r="D389" s="4">
        <v>6.01E-08</v>
      </c>
      <c r="E389" s="4">
        <v>6.3E-07</v>
      </c>
      <c r="F389" t="s">
        <v>1044</v>
      </c>
    </row>
    <row r="390" spans="1:6" ht="15">
      <c r="A390" s="5" t="s">
        <v>1045</v>
      </c>
      <c r="B390" t="s">
        <v>1046</v>
      </c>
      <c r="C390" s="3">
        <v>1.269267647</v>
      </c>
      <c r="D390" s="4">
        <v>1.31E-05</v>
      </c>
      <c r="E390" s="4">
        <v>8.17E-05</v>
      </c>
      <c r="F390" t="s">
        <v>1047</v>
      </c>
    </row>
    <row r="391" spans="1:6" ht="15">
      <c r="A391" s="5" t="s">
        <v>1048</v>
      </c>
      <c r="B391" t="s">
        <v>1049</v>
      </c>
      <c r="C391" s="3">
        <v>1.267645437</v>
      </c>
      <c r="D391" s="4">
        <v>6.8E-09</v>
      </c>
      <c r="E391" s="4">
        <v>8.82E-08</v>
      </c>
      <c r="F391" t="s">
        <v>1050</v>
      </c>
    </row>
    <row r="392" spans="1:6" ht="15">
      <c r="A392" s="5" t="s">
        <v>1051</v>
      </c>
      <c r="B392" t="s">
        <v>1052</v>
      </c>
      <c r="C392" s="3">
        <v>1.262371634</v>
      </c>
      <c r="D392" s="4">
        <v>1.49E-21</v>
      </c>
      <c r="E392" s="4">
        <v>2.61E-19</v>
      </c>
      <c r="F392" t="s">
        <v>1053</v>
      </c>
    </row>
    <row r="393" spans="1:6" ht="15">
      <c r="A393" s="5" t="s">
        <v>1054</v>
      </c>
      <c r="B393" t="s">
        <v>1055</v>
      </c>
      <c r="C393" s="3">
        <v>1.261433633</v>
      </c>
      <c r="D393" s="4">
        <v>1.9E-12</v>
      </c>
      <c r="E393" s="4">
        <v>4.83E-11</v>
      </c>
      <c r="F393" t="s">
        <v>1056</v>
      </c>
    </row>
    <row r="394" spans="1:6" ht="15">
      <c r="A394" s="5" t="s">
        <v>442</v>
      </c>
      <c r="B394" t="s">
        <v>443</v>
      </c>
      <c r="C394" s="3">
        <v>1.261379314</v>
      </c>
      <c r="D394" s="3">
        <v>0.001729301</v>
      </c>
      <c r="E394" s="3">
        <v>0.005929099</v>
      </c>
      <c r="F394" t="s">
        <v>1057</v>
      </c>
    </row>
    <row r="395" spans="1:6" ht="15">
      <c r="A395" s="5" t="s">
        <v>1058</v>
      </c>
      <c r="B395" t="s">
        <v>1059</v>
      </c>
      <c r="C395" s="3">
        <v>1.25818152</v>
      </c>
      <c r="D395" s="4">
        <v>2.99E-11</v>
      </c>
      <c r="E395" s="4">
        <v>6.16E-10</v>
      </c>
      <c r="F395" t="s">
        <v>1060</v>
      </c>
    </row>
    <row r="396" spans="1:6" ht="15">
      <c r="A396" s="5" t="s">
        <v>1061</v>
      </c>
      <c r="B396" t="s">
        <v>1062</v>
      </c>
      <c r="C396" s="3">
        <v>1.256770032</v>
      </c>
      <c r="D396" s="4">
        <v>4.33E-29</v>
      </c>
      <c r="E396" s="4">
        <v>1.79E-25</v>
      </c>
      <c r="F396" t="s">
        <v>1063</v>
      </c>
    </row>
    <row r="397" spans="1:6" ht="15">
      <c r="A397" s="5" t="s">
        <v>669</v>
      </c>
      <c r="B397" t="s">
        <v>1064</v>
      </c>
      <c r="C397" s="3">
        <v>1.25378193</v>
      </c>
      <c r="D397" s="4">
        <v>2.84E-12</v>
      </c>
      <c r="E397" s="4">
        <v>6.92E-11</v>
      </c>
      <c r="F397" t="s">
        <v>1065</v>
      </c>
    </row>
    <row r="398" spans="1:6" ht="15">
      <c r="A398" s="5" t="s">
        <v>1066</v>
      </c>
      <c r="B398" t="s">
        <v>1067</v>
      </c>
      <c r="C398" s="3">
        <v>1.251024163</v>
      </c>
      <c r="D398" s="4">
        <v>1.35E-18</v>
      </c>
      <c r="E398" s="4">
        <v>1.13E-16</v>
      </c>
      <c r="F398" t="s">
        <v>1068</v>
      </c>
    </row>
    <row r="399" spans="1:6" ht="15">
      <c r="A399" s="5" t="s">
        <v>1069</v>
      </c>
      <c r="B399" t="s">
        <v>1070</v>
      </c>
      <c r="C399" s="3">
        <v>1.250618904</v>
      </c>
      <c r="D399" s="4">
        <v>1.02E-15</v>
      </c>
      <c r="E399" s="4">
        <v>4.89E-14</v>
      </c>
      <c r="F399" t="s">
        <v>1071</v>
      </c>
    </row>
    <row r="400" spans="1:6" ht="15">
      <c r="A400" s="5" t="s">
        <v>1072</v>
      </c>
      <c r="B400" t="s">
        <v>1073</v>
      </c>
      <c r="C400" s="3">
        <v>1.250377571</v>
      </c>
      <c r="D400" s="4">
        <v>6.17E-05</v>
      </c>
      <c r="E400" s="3">
        <v>0.000320042</v>
      </c>
      <c r="F400" t="s">
        <v>1074</v>
      </c>
    </row>
    <row r="401" spans="1:6" ht="15">
      <c r="A401" s="5" t="s">
        <v>1075</v>
      </c>
      <c r="B401" t="s">
        <v>1076</v>
      </c>
      <c r="C401" s="3">
        <v>1.250302437</v>
      </c>
      <c r="D401" s="4">
        <v>2.19E-14</v>
      </c>
      <c r="E401" s="4">
        <v>8.19E-13</v>
      </c>
      <c r="F401" t="s">
        <v>1077</v>
      </c>
    </row>
    <row r="402" spans="1:6" ht="15">
      <c r="A402" s="5" t="s">
        <v>742</v>
      </c>
      <c r="B402" t="s">
        <v>743</v>
      </c>
      <c r="C402" s="3">
        <v>1.247758805</v>
      </c>
      <c r="D402" s="4">
        <v>9.7E-16</v>
      </c>
      <c r="E402" s="4">
        <v>4.73E-14</v>
      </c>
      <c r="F402" t="s">
        <v>1078</v>
      </c>
    </row>
    <row r="403" spans="1:6" ht="15">
      <c r="A403" s="5" t="s">
        <v>458</v>
      </c>
      <c r="B403" t="s">
        <v>459</v>
      </c>
      <c r="C403" s="3">
        <v>1.246678977</v>
      </c>
      <c r="D403" s="4">
        <v>6.86E-09</v>
      </c>
      <c r="E403" s="4">
        <v>8.89E-08</v>
      </c>
      <c r="F403" t="s">
        <v>1079</v>
      </c>
    </row>
    <row r="404" spans="1:6" ht="15">
      <c r="A404" s="5" t="s">
        <v>402</v>
      </c>
      <c r="B404" t="s">
        <v>403</v>
      </c>
      <c r="C404" s="3">
        <v>1.239287833</v>
      </c>
      <c r="D404" s="4">
        <v>1.13E-19</v>
      </c>
      <c r="E404" s="4">
        <v>1.26E-17</v>
      </c>
      <c r="F404" t="s">
        <v>1080</v>
      </c>
    </row>
    <row r="405" spans="1:6" ht="15">
      <c r="A405" s="5" t="s">
        <v>1081</v>
      </c>
      <c r="B405" t="s">
        <v>1082</v>
      </c>
      <c r="C405" s="3">
        <v>1.237543016</v>
      </c>
      <c r="D405" s="4">
        <v>1.44E-14</v>
      </c>
      <c r="E405" s="4">
        <v>5.68E-13</v>
      </c>
      <c r="F405" t="s">
        <v>1083</v>
      </c>
    </row>
    <row r="406" spans="1:6" ht="15">
      <c r="A406" s="5" t="s">
        <v>1084</v>
      </c>
      <c r="B406" t="s">
        <v>1085</v>
      </c>
      <c r="C406" s="3">
        <v>1.234516175</v>
      </c>
      <c r="D406" s="4">
        <v>8.56E-08</v>
      </c>
      <c r="E406" s="4">
        <v>8.7E-07</v>
      </c>
      <c r="F406" t="s">
        <v>1086</v>
      </c>
    </row>
    <row r="407" spans="1:6" ht="15">
      <c r="A407" s="5" t="s">
        <v>1081</v>
      </c>
      <c r="B407" t="s">
        <v>1082</v>
      </c>
      <c r="C407" s="3">
        <v>1.234267472</v>
      </c>
      <c r="D407" s="4">
        <v>1.57E-15</v>
      </c>
      <c r="E407" s="4">
        <v>7.25E-14</v>
      </c>
      <c r="F407" t="s">
        <v>1087</v>
      </c>
    </row>
    <row r="408" spans="1:6" ht="15">
      <c r="A408" s="5" t="s">
        <v>1088</v>
      </c>
      <c r="B408" t="s">
        <v>1089</v>
      </c>
      <c r="C408" s="3">
        <v>1.234201396</v>
      </c>
      <c r="D408" s="4">
        <v>1.04E-13</v>
      </c>
      <c r="E408" s="4">
        <v>3.35E-12</v>
      </c>
      <c r="F408" t="s">
        <v>1090</v>
      </c>
    </row>
    <row r="409" spans="1:6" ht="15">
      <c r="A409" s="5" t="s">
        <v>1091</v>
      </c>
      <c r="B409" t="s">
        <v>1092</v>
      </c>
      <c r="C409" s="3">
        <v>1.231950871</v>
      </c>
      <c r="D409" s="4">
        <v>1.24E-10</v>
      </c>
      <c r="E409" s="4">
        <v>2.28E-09</v>
      </c>
      <c r="F409" t="s">
        <v>1093</v>
      </c>
    </row>
    <row r="410" spans="1:6" ht="15">
      <c r="A410" s="5" t="s">
        <v>1094</v>
      </c>
      <c r="B410" t="s">
        <v>1095</v>
      </c>
      <c r="C410" s="3">
        <v>1.231775461</v>
      </c>
      <c r="D410" s="4">
        <v>8.52E-10</v>
      </c>
      <c r="E410" s="4">
        <v>1.32E-08</v>
      </c>
      <c r="F410" t="s">
        <v>1096</v>
      </c>
    </row>
    <row r="411" spans="1:6" ht="15">
      <c r="A411" s="5" t="s">
        <v>737</v>
      </c>
      <c r="B411" t="s">
        <v>738</v>
      </c>
      <c r="C411" s="3">
        <v>1.231432511</v>
      </c>
      <c r="D411" s="4">
        <v>1.85E-14</v>
      </c>
      <c r="E411" s="4">
        <v>7.1E-13</v>
      </c>
      <c r="F411" t="s">
        <v>1097</v>
      </c>
    </row>
    <row r="412" spans="1:6" ht="15">
      <c r="A412" s="5" t="s">
        <v>1098</v>
      </c>
      <c r="B412" t="s">
        <v>1099</v>
      </c>
      <c r="C412" s="3">
        <v>1.231278354</v>
      </c>
      <c r="D412" s="4">
        <v>1.07E-12</v>
      </c>
      <c r="E412" s="4">
        <v>2.85E-11</v>
      </c>
      <c r="F412" t="s">
        <v>1100</v>
      </c>
    </row>
    <row r="413" spans="1:6" ht="15">
      <c r="A413" s="5" t="s">
        <v>1101</v>
      </c>
      <c r="B413" t="s">
        <v>1102</v>
      </c>
      <c r="C413" s="3">
        <v>1.230560191</v>
      </c>
      <c r="D413" s="4">
        <v>2.11E-07</v>
      </c>
      <c r="E413" s="4">
        <v>1.94E-06</v>
      </c>
      <c r="F413" t="s">
        <v>1103</v>
      </c>
    </row>
    <row r="414" spans="1:6" ht="15">
      <c r="A414" s="5" t="s">
        <v>653</v>
      </c>
      <c r="B414" t="s">
        <v>654</v>
      </c>
      <c r="C414" s="3">
        <v>1.22751394</v>
      </c>
      <c r="D414" s="4">
        <v>1.18E-05</v>
      </c>
      <c r="E414" s="4">
        <v>7.45E-05</v>
      </c>
      <c r="F414" t="s">
        <v>1104</v>
      </c>
    </row>
    <row r="415" spans="1:6" ht="15">
      <c r="A415" s="5" t="s">
        <v>1020</v>
      </c>
      <c r="B415" t="s">
        <v>1105</v>
      </c>
      <c r="C415" s="3">
        <v>1.22544723</v>
      </c>
      <c r="D415" s="4">
        <v>1.14E-16</v>
      </c>
      <c r="E415" s="4">
        <v>6.63E-15</v>
      </c>
      <c r="F415" t="s">
        <v>1106</v>
      </c>
    </row>
    <row r="416" spans="1:6" ht="15">
      <c r="A416" s="5" t="s">
        <v>1107</v>
      </c>
      <c r="B416" t="s">
        <v>1108</v>
      </c>
      <c r="C416" s="3">
        <v>1.22179553</v>
      </c>
      <c r="D416" s="4">
        <v>2.16E-18</v>
      </c>
      <c r="E416" s="4">
        <v>1.72E-16</v>
      </c>
      <c r="F416" t="s">
        <v>1109</v>
      </c>
    </row>
    <row r="417" spans="1:6" ht="15">
      <c r="A417" s="5" t="s">
        <v>669</v>
      </c>
      <c r="B417" t="s">
        <v>670</v>
      </c>
      <c r="C417" s="3">
        <v>1.221422701</v>
      </c>
      <c r="D417" s="4">
        <v>7.49E-09</v>
      </c>
      <c r="E417" s="4">
        <v>9.6E-08</v>
      </c>
      <c r="F417" t="s">
        <v>1110</v>
      </c>
    </row>
    <row r="418" spans="1:6" ht="15">
      <c r="A418" s="5" t="s">
        <v>1111</v>
      </c>
      <c r="B418" t="s">
        <v>1112</v>
      </c>
      <c r="C418" s="3">
        <v>1.220985861</v>
      </c>
      <c r="D418" s="4">
        <v>2.4E-12</v>
      </c>
      <c r="E418" s="4">
        <v>5.94E-11</v>
      </c>
      <c r="F418" t="s">
        <v>1113</v>
      </c>
    </row>
    <row r="419" spans="1:6" ht="15">
      <c r="A419" s="5" t="s">
        <v>1114</v>
      </c>
      <c r="B419" t="s">
        <v>1115</v>
      </c>
      <c r="C419" s="3">
        <v>1.220493227</v>
      </c>
      <c r="D419" s="4">
        <v>5.94E-14</v>
      </c>
      <c r="E419" s="4">
        <v>2.01E-12</v>
      </c>
      <c r="F419" t="s">
        <v>1116</v>
      </c>
    </row>
    <row r="420" spans="1:6" ht="15">
      <c r="A420" s="5" t="s">
        <v>302</v>
      </c>
      <c r="B420" t="s">
        <v>1117</v>
      </c>
      <c r="C420" s="3">
        <v>1.21841882</v>
      </c>
      <c r="D420" s="4">
        <v>1.24E-07</v>
      </c>
      <c r="E420" s="4">
        <v>1.21E-06</v>
      </c>
      <c r="F420" t="s">
        <v>1118</v>
      </c>
    </row>
    <row r="421" spans="1:6" ht="15">
      <c r="A421" s="5" t="s">
        <v>1119</v>
      </c>
      <c r="B421" t="s">
        <v>1120</v>
      </c>
      <c r="C421" s="3">
        <v>1.218403485</v>
      </c>
      <c r="D421" s="4">
        <v>3.38E-06</v>
      </c>
      <c r="E421" s="4">
        <v>2.4E-05</v>
      </c>
      <c r="F421" t="s">
        <v>1121</v>
      </c>
    </row>
    <row r="422" spans="1:6" ht="15">
      <c r="A422" s="5" t="s">
        <v>1122</v>
      </c>
      <c r="B422" t="s">
        <v>1123</v>
      </c>
      <c r="C422" s="3">
        <v>1.217891672</v>
      </c>
      <c r="D422" s="4">
        <v>1.05E-05</v>
      </c>
      <c r="E422" s="4">
        <v>6.72E-05</v>
      </c>
      <c r="F422" t="s">
        <v>1124</v>
      </c>
    </row>
    <row r="423" spans="1:6" ht="15">
      <c r="A423" s="5" t="s">
        <v>1125</v>
      </c>
      <c r="B423" t="s">
        <v>1126</v>
      </c>
      <c r="C423" s="3">
        <v>1.214523758</v>
      </c>
      <c r="D423" s="4">
        <v>1.17E-16</v>
      </c>
      <c r="E423" s="4">
        <v>6.77E-15</v>
      </c>
      <c r="F423" t="s">
        <v>1127</v>
      </c>
    </row>
    <row r="424" spans="1:6" ht="15">
      <c r="A424" s="5" t="s">
        <v>1128</v>
      </c>
      <c r="B424" t="s">
        <v>1129</v>
      </c>
      <c r="C424" s="3">
        <v>1.203816322</v>
      </c>
      <c r="D424" s="4">
        <v>1.33E-11</v>
      </c>
      <c r="E424" s="4">
        <v>2.89E-10</v>
      </c>
      <c r="F424" t="s">
        <v>1130</v>
      </c>
    </row>
    <row r="425" spans="1:6" ht="15">
      <c r="A425" s="5" t="s">
        <v>1131</v>
      </c>
      <c r="B425" t="s">
        <v>1132</v>
      </c>
      <c r="C425" s="3">
        <v>1.203737714</v>
      </c>
      <c r="D425" s="4">
        <v>6.19E-07</v>
      </c>
      <c r="E425" s="4">
        <v>5.13E-06</v>
      </c>
      <c r="F425" t="s">
        <v>1133</v>
      </c>
    </row>
    <row r="426" spans="1:6" ht="15">
      <c r="A426" s="5" t="s">
        <v>1134</v>
      </c>
      <c r="B426" t="s">
        <v>1135</v>
      </c>
      <c r="C426" s="3">
        <v>1.202051586</v>
      </c>
      <c r="D426" s="4">
        <v>1.57E-07</v>
      </c>
      <c r="E426" s="4">
        <v>1.49E-06</v>
      </c>
      <c r="F426" t="s">
        <v>1136</v>
      </c>
    </row>
    <row r="427" spans="1:6" ht="15">
      <c r="A427" s="5" t="s">
        <v>1137</v>
      </c>
      <c r="B427" t="s">
        <v>1138</v>
      </c>
      <c r="C427" s="3">
        <v>1.200922932</v>
      </c>
      <c r="D427" s="4">
        <v>2.84E-08</v>
      </c>
      <c r="E427" s="4">
        <v>3.2E-07</v>
      </c>
      <c r="F427" t="s">
        <v>1139</v>
      </c>
    </row>
    <row r="428" spans="1:6" ht="15">
      <c r="A428" s="5" t="s">
        <v>1140</v>
      </c>
      <c r="B428" t="s">
        <v>1141</v>
      </c>
      <c r="C428" s="3">
        <v>1.200294845</v>
      </c>
      <c r="D428" s="4">
        <v>4.45E-18</v>
      </c>
      <c r="E428" s="4">
        <v>3.26E-16</v>
      </c>
      <c r="F428" t="s">
        <v>1142</v>
      </c>
    </row>
    <row r="429" spans="1:6" ht="15">
      <c r="A429" s="5" t="s">
        <v>1143</v>
      </c>
      <c r="B429" t="s">
        <v>1144</v>
      </c>
      <c r="C429" s="3">
        <v>1.197525241</v>
      </c>
      <c r="D429" s="3">
        <v>0.006548826</v>
      </c>
      <c r="E429" s="3">
        <v>0.018543328</v>
      </c>
      <c r="F429" t="s">
        <v>1145</v>
      </c>
    </row>
    <row r="430" spans="1:6" ht="15">
      <c r="A430" s="5" t="s">
        <v>1146</v>
      </c>
      <c r="B430" t="s">
        <v>1147</v>
      </c>
      <c r="C430" s="3">
        <v>1.195458633</v>
      </c>
      <c r="D430" s="4">
        <v>2.33E-18</v>
      </c>
      <c r="E430" s="4">
        <v>1.82E-16</v>
      </c>
      <c r="F430" t="s">
        <v>1148</v>
      </c>
    </row>
    <row r="431" spans="1:6" ht="15">
      <c r="A431" s="5" t="s">
        <v>1149</v>
      </c>
      <c r="B431" t="s">
        <v>1150</v>
      </c>
      <c r="C431" s="3">
        <v>1.191718545</v>
      </c>
      <c r="D431" s="4">
        <v>1.83E-09</v>
      </c>
      <c r="E431" s="4">
        <v>2.68E-08</v>
      </c>
      <c r="F431" t="s">
        <v>1151</v>
      </c>
    </row>
    <row r="432" spans="1:6" ht="15">
      <c r="A432" s="5" t="s">
        <v>1152</v>
      </c>
      <c r="B432" t="s">
        <v>1153</v>
      </c>
      <c r="C432" s="3">
        <v>1.190407718</v>
      </c>
      <c r="D432" s="4">
        <v>2.36E-08</v>
      </c>
      <c r="E432" s="4">
        <v>2.71E-07</v>
      </c>
      <c r="F432" t="s">
        <v>1154</v>
      </c>
    </row>
    <row r="433" spans="1:6" ht="15">
      <c r="A433" s="5" t="s">
        <v>1155</v>
      </c>
      <c r="B433" t="s">
        <v>1156</v>
      </c>
      <c r="C433" s="3">
        <v>1.188261654</v>
      </c>
      <c r="D433" s="4">
        <v>1.13E-07</v>
      </c>
      <c r="E433" s="4">
        <v>1.11E-06</v>
      </c>
      <c r="F433" t="s">
        <v>1157</v>
      </c>
    </row>
    <row r="434" spans="1:6" ht="15">
      <c r="A434" s="5" t="s">
        <v>1158</v>
      </c>
      <c r="B434" t="s">
        <v>1159</v>
      </c>
      <c r="C434" s="3">
        <v>1.187541397</v>
      </c>
      <c r="D434" s="4">
        <v>4.93E-09</v>
      </c>
      <c r="E434" s="4">
        <v>6.6E-08</v>
      </c>
      <c r="F434" t="s">
        <v>1160</v>
      </c>
    </row>
    <row r="435" spans="1:6" ht="15">
      <c r="A435" s="5" t="s">
        <v>1161</v>
      </c>
      <c r="B435" t="s">
        <v>1162</v>
      </c>
      <c r="C435" s="3">
        <v>1.187281471</v>
      </c>
      <c r="D435" s="4">
        <v>3.55E-13</v>
      </c>
      <c r="E435" s="4">
        <v>1.05E-11</v>
      </c>
      <c r="F435" t="s">
        <v>1163</v>
      </c>
    </row>
    <row r="436" spans="1:6" ht="15">
      <c r="A436" s="5" t="s">
        <v>1164</v>
      </c>
      <c r="B436" t="s">
        <v>1165</v>
      </c>
      <c r="C436" s="3">
        <v>1.185724737</v>
      </c>
      <c r="D436" s="4">
        <v>2.43E-07</v>
      </c>
      <c r="E436" s="4">
        <v>2.23E-06</v>
      </c>
      <c r="F436" t="s">
        <v>1166</v>
      </c>
    </row>
    <row r="437" spans="1:6" ht="15">
      <c r="A437" s="5" t="s">
        <v>1167</v>
      </c>
      <c r="B437" t="s">
        <v>1168</v>
      </c>
      <c r="C437" s="3">
        <v>1.185266002</v>
      </c>
      <c r="D437" s="3">
        <v>0.002861229</v>
      </c>
      <c r="E437" s="3">
        <v>0.009158732</v>
      </c>
      <c r="F437" t="s">
        <v>1169</v>
      </c>
    </row>
    <row r="438" spans="1:6" ht="15">
      <c r="A438" s="5" t="s">
        <v>1170</v>
      </c>
      <c r="B438" t="s">
        <v>1171</v>
      </c>
      <c r="C438" s="3">
        <v>1.184265829</v>
      </c>
      <c r="D438" s="4">
        <v>1.87E-14</v>
      </c>
      <c r="E438" s="4">
        <v>7.13E-13</v>
      </c>
      <c r="F438" t="s">
        <v>1172</v>
      </c>
    </row>
    <row r="439" spans="1:6" ht="15">
      <c r="A439" s="5" t="s">
        <v>1173</v>
      </c>
      <c r="B439" t="s">
        <v>1174</v>
      </c>
      <c r="C439" s="3">
        <v>1.183350678</v>
      </c>
      <c r="D439" s="4">
        <v>4.71E-09</v>
      </c>
      <c r="E439" s="4">
        <v>6.32E-08</v>
      </c>
      <c r="F439" t="s">
        <v>1175</v>
      </c>
    </row>
    <row r="440" spans="1:6" ht="15">
      <c r="A440" s="5" t="s">
        <v>1176</v>
      </c>
      <c r="B440" t="s">
        <v>1177</v>
      </c>
      <c r="C440" s="3">
        <v>1.182822306</v>
      </c>
      <c r="D440" s="4">
        <v>9.97E-15</v>
      </c>
      <c r="E440" s="4">
        <v>4.08E-13</v>
      </c>
      <c r="F440" t="s">
        <v>1178</v>
      </c>
    </row>
    <row r="441" spans="1:6" ht="15">
      <c r="A441" s="5" t="s">
        <v>1179</v>
      </c>
      <c r="B441" t="s">
        <v>1180</v>
      </c>
      <c r="C441" s="3">
        <v>1.18174979</v>
      </c>
      <c r="D441" s="4">
        <v>1.09E-07</v>
      </c>
      <c r="E441" s="4">
        <v>1.07E-06</v>
      </c>
      <c r="F441" t="s">
        <v>1181</v>
      </c>
    </row>
    <row r="442" spans="1:6" ht="15">
      <c r="A442" s="5" t="s">
        <v>1182</v>
      </c>
      <c r="B442" t="s">
        <v>1183</v>
      </c>
      <c r="C442" s="3">
        <v>1.179146638</v>
      </c>
      <c r="D442" s="4">
        <v>1.65E-23</v>
      </c>
      <c r="E442" s="4">
        <v>6.65E-21</v>
      </c>
      <c r="F442" t="s">
        <v>1184</v>
      </c>
    </row>
    <row r="443" spans="1:6" ht="15">
      <c r="A443" s="5" t="s">
        <v>1185</v>
      </c>
      <c r="B443" t="s">
        <v>1186</v>
      </c>
      <c r="C443" s="3">
        <v>1.176192437</v>
      </c>
      <c r="D443" s="4">
        <v>1.48E-12</v>
      </c>
      <c r="E443" s="4">
        <v>3.83E-11</v>
      </c>
      <c r="F443" t="s">
        <v>1187</v>
      </c>
    </row>
    <row r="444" spans="1:6" ht="15">
      <c r="A444" s="5" t="s">
        <v>1188</v>
      </c>
      <c r="B444" t="s">
        <v>1189</v>
      </c>
      <c r="C444" s="3">
        <v>1.174894633</v>
      </c>
      <c r="D444" s="3">
        <v>0.000144761</v>
      </c>
      <c r="E444" s="3">
        <v>0.000680015</v>
      </c>
      <c r="F444" t="s">
        <v>1190</v>
      </c>
    </row>
    <row r="445" spans="1:6" ht="15">
      <c r="A445" s="5" t="s">
        <v>1191</v>
      </c>
      <c r="B445" t="s">
        <v>1192</v>
      </c>
      <c r="C445" s="3">
        <v>1.164516163</v>
      </c>
      <c r="D445" s="4">
        <v>6.59E-17</v>
      </c>
      <c r="E445" s="4">
        <v>3.96E-15</v>
      </c>
      <c r="F445" t="s">
        <v>1193</v>
      </c>
    </row>
    <row r="446" spans="1:6" ht="15">
      <c r="A446" s="5" t="s">
        <v>1194</v>
      </c>
      <c r="B446" t="s">
        <v>1195</v>
      </c>
      <c r="C446" s="3">
        <v>1.162386921</v>
      </c>
      <c r="D446" s="4">
        <v>3.43E-08</v>
      </c>
      <c r="E446" s="4">
        <v>3.81E-07</v>
      </c>
      <c r="F446" t="s">
        <v>1196</v>
      </c>
    </row>
    <row r="447" spans="1:6" ht="15">
      <c r="A447" s="5" t="s">
        <v>1197</v>
      </c>
      <c r="B447" t="s">
        <v>1198</v>
      </c>
      <c r="C447" s="3">
        <v>1.161877023</v>
      </c>
      <c r="D447" s="4">
        <v>7.17E-21</v>
      </c>
      <c r="E447" s="4">
        <v>1.01E-18</v>
      </c>
      <c r="F447" t="s">
        <v>1199</v>
      </c>
    </row>
    <row r="448" spans="1:6" ht="15">
      <c r="A448" s="5" t="s">
        <v>1200</v>
      </c>
      <c r="B448" t="s">
        <v>1201</v>
      </c>
      <c r="C448" s="3">
        <v>1.161811247</v>
      </c>
      <c r="D448" s="4">
        <v>8.47E-17</v>
      </c>
      <c r="E448" s="4">
        <v>5.04E-15</v>
      </c>
      <c r="F448" t="s">
        <v>1202</v>
      </c>
    </row>
    <row r="449" spans="1:6" ht="15">
      <c r="A449" s="5" t="s">
        <v>895</v>
      </c>
      <c r="B449" t="s">
        <v>1203</v>
      </c>
      <c r="C449" s="3">
        <v>1.160166141</v>
      </c>
      <c r="D449" s="4">
        <v>8.41E-11</v>
      </c>
      <c r="E449" s="4">
        <v>1.6E-09</v>
      </c>
      <c r="F449" t="s">
        <v>1204</v>
      </c>
    </row>
    <row r="450" spans="1:6" ht="15">
      <c r="A450" s="5" t="s">
        <v>564</v>
      </c>
      <c r="B450" t="s">
        <v>565</v>
      </c>
      <c r="C450" s="3">
        <v>1.159954898</v>
      </c>
      <c r="D450" s="4">
        <v>1.13E-19</v>
      </c>
      <c r="E450" s="4">
        <v>1.26E-17</v>
      </c>
      <c r="F450" t="s">
        <v>1205</v>
      </c>
    </row>
    <row r="451" spans="1:6" ht="15">
      <c r="A451" s="5" t="s">
        <v>1206</v>
      </c>
      <c r="B451" t="s">
        <v>1207</v>
      </c>
      <c r="C451" s="3">
        <v>1.151441517</v>
      </c>
      <c r="D451" s="4">
        <v>4.07E-21</v>
      </c>
      <c r="E451" s="4">
        <v>6.41E-19</v>
      </c>
      <c r="F451" t="s">
        <v>1208</v>
      </c>
    </row>
    <row r="452" spans="1:6" ht="15">
      <c r="A452" s="5" t="s">
        <v>1209</v>
      </c>
      <c r="B452" t="s">
        <v>1210</v>
      </c>
      <c r="C452" s="3">
        <v>1.148297819</v>
      </c>
      <c r="D452" s="4">
        <v>7.82E-05</v>
      </c>
      <c r="E452" s="3">
        <v>0.000396248</v>
      </c>
      <c r="F452" t="s">
        <v>1211</v>
      </c>
    </row>
    <row r="453" spans="1:6" ht="15">
      <c r="A453" s="5" t="s">
        <v>1212</v>
      </c>
      <c r="B453" t="s">
        <v>1213</v>
      </c>
      <c r="C453" s="3">
        <v>1.144630415</v>
      </c>
      <c r="D453" s="4">
        <v>1.31E-10</v>
      </c>
      <c r="E453" s="4">
        <v>2.38E-09</v>
      </c>
      <c r="F453" t="s">
        <v>1214</v>
      </c>
    </row>
    <row r="454" spans="1:6" ht="15">
      <c r="A454" s="5" t="s">
        <v>1215</v>
      </c>
      <c r="B454" t="s">
        <v>1216</v>
      </c>
      <c r="C454" s="3">
        <v>1.142175464</v>
      </c>
      <c r="D454" s="4">
        <v>1.98E-10</v>
      </c>
      <c r="E454" s="4">
        <v>3.49E-09</v>
      </c>
      <c r="F454" t="s">
        <v>1217</v>
      </c>
    </row>
    <row r="455" spans="1:6" ht="15">
      <c r="A455" s="5" t="s">
        <v>1218</v>
      </c>
      <c r="B455" t="s">
        <v>1219</v>
      </c>
      <c r="C455" s="3">
        <v>1.139800522</v>
      </c>
      <c r="D455" s="4">
        <v>2.96E-18</v>
      </c>
      <c r="E455" s="4">
        <v>2.27E-16</v>
      </c>
      <c r="F455" t="s">
        <v>1220</v>
      </c>
    </row>
    <row r="456" spans="1:6" ht="15">
      <c r="A456" s="5" t="s">
        <v>1221</v>
      </c>
      <c r="B456" t="s">
        <v>1222</v>
      </c>
      <c r="C456" s="3">
        <v>1.139639111</v>
      </c>
      <c r="D456" s="4">
        <v>1.57E-23</v>
      </c>
      <c r="E456" s="4">
        <v>6.65E-21</v>
      </c>
      <c r="F456" t="s">
        <v>1223</v>
      </c>
    </row>
    <row r="457" spans="1:6" ht="15">
      <c r="A457" s="5" t="s">
        <v>1224</v>
      </c>
      <c r="B457" t="s">
        <v>1225</v>
      </c>
      <c r="C457" s="3">
        <v>1.135102609</v>
      </c>
      <c r="D457" s="4">
        <v>5.19E-14</v>
      </c>
      <c r="E457" s="4">
        <v>1.79E-12</v>
      </c>
      <c r="F457" t="s">
        <v>1226</v>
      </c>
    </row>
    <row r="458" spans="1:6" ht="15">
      <c r="A458" s="5" t="s">
        <v>231</v>
      </c>
      <c r="B458" t="s">
        <v>232</v>
      </c>
      <c r="C458" s="3">
        <v>1.132480678</v>
      </c>
      <c r="D458" s="4">
        <v>4.72E-18</v>
      </c>
      <c r="E458" s="4">
        <v>3.41E-16</v>
      </c>
      <c r="F458" t="s">
        <v>1227</v>
      </c>
    </row>
    <row r="459" spans="1:6" ht="15">
      <c r="A459" s="5" t="s">
        <v>1228</v>
      </c>
      <c r="B459" t="s">
        <v>1229</v>
      </c>
      <c r="C459" s="3">
        <v>1.131220144</v>
      </c>
      <c r="D459" s="4">
        <v>3.64E-08</v>
      </c>
      <c r="E459" s="4">
        <v>4.03E-07</v>
      </c>
      <c r="F459" t="s">
        <v>1230</v>
      </c>
    </row>
    <row r="460" spans="1:6" ht="15">
      <c r="A460" s="5" t="s">
        <v>1231</v>
      </c>
      <c r="B460" t="s">
        <v>1232</v>
      </c>
      <c r="C460" s="3">
        <v>1.130885103</v>
      </c>
      <c r="D460" s="4">
        <v>3E-12</v>
      </c>
      <c r="E460" s="4">
        <v>7.3E-11</v>
      </c>
      <c r="F460" t="s">
        <v>1233</v>
      </c>
    </row>
    <row r="461" spans="1:6" ht="15">
      <c r="A461" s="5" t="s">
        <v>1194</v>
      </c>
      <c r="B461" t="s">
        <v>1195</v>
      </c>
      <c r="C461" s="3">
        <v>1.129953691</v>
      </c>
      <c r="D461" s="4">
        <v>4.4E-08</v>
      </c>
      <c r="E461" s="4">
        <v>4.78E-07</v>
      </c>
      <c r="F461" t="s">
        <v>1234</v>
      </c>
    </row>
    <row r="462" spans="1:6" ht="15">
      <c r="A462" s="5" t="s">
        <v>1235</v>
      </c>
      <c r="B462" t="s">
        <v>1236</v>
      </c>
      <c r="C462" s="3">
        <v>1.128263096</v>
      </c>
      <c r="D462" s="4">
        <v>4.59E-19</v>
      </c>
      <c r="E462" s="4">
        <v>4.46E-17</v>
      </c>
      <c r="F462" t="s">
        <v>1237</v>
      </c>
    </row>
    <row r="463" spans="1:6" ht="15">
      <c r="A463" s="5" t="s">
        <v>1238</v>
      </c>
      <c r="B463" t="s">
        <v>1239</v>
      </c>
      <c r="C463" s="3">
        <v>1.12562227</v>
      </c>
      <c r="D463" s="4">
        <v>1.78E-12</v>
      </c>
      <c r="E463" s="4">
        <v>4.55E-11</v>
      </c>
      <c r="F463" t="s">
        <v>1240</v>
      </c>
    </row>
    <row r="464" spans="1:6" ht="15">
      <c r="A464" s="5" t="s">
        <v>1241</v>
      </c>
      <c r="B464" t="s">
        <v>1242</v>
      </c>
      <c r="C464" s="3">
        <v>1.121797525</v>
      </c>
      <c r="D464" s="4">
        <v>5.59E-12</v>
      </c>
      <c r="E464" s="4">
        <v>1.29E-10</v>
      </c>
      <c r="F464" t="s">
        <v>1243</v>
      </c>
    </row>
    <row r="465" spans="1:6" ht="15">
      <c r="A465" s="5" t="s">
        <v>737</v>
      </c>
      <c r="B465" t="s">
        <v>738</v>
      </c>
      <c r="C465" s="3">
        <v>1.119322151</v>
      </c>
      <c r="D465" s="4">
        <v>2.08E-14</v>
      </c>
      <c r="E465" s="4">
        <v>7.85E-13</v>
      </c>
      <c r="F465" t="s">
        <v>1244</v>
      </c>
    </row>
    <row r="466" spans="1:6" ht="15">
      <c r="A466" s="5" t="s">
        <v>895</v>
      </c>
      <c r="B466" t="s">
        <v>1203</v>
      </c>
      <c r="C466" s="3">
        <v>1.118682032</v>
      </c>
      <c r="D466" s="4">
        <v>1.16E-10</v>
      </c>
      <c r="E466" s="4">
        <v>2.16E-09</v>
      </c>
      <c r="F466" t="s">
        <v>1245</v>
      </c>
    </row>
    <row r="467" spans="1:6" ht="15">
      <c r="A467" s="5" t="s">
        <v>1246</v>
      </c>
      <c r="B467" t="s">
        <v>1247</v>
      </c>
      <c r="C467" s="3">
        <v>1.117768587</v>
      </c>
      <c r="D467" s="4">
        <v>7.75E-09</v>
      </c>
      <c r="E467" s="4">
        <v>9.89E-08</v>
      </c>
      <c r="F467" t="s">
        <v>1248</v>
      </c>
    </row>
    <row r="468" spans="1:6" ht="15">
      <c r="A468" s="5" t="s">
        <v>872</v>
      </c>
      <c r="B468" t="s">
        <v>873</v>
      </c>
      <c r="C468" s="3">
        <v>1.116042862</v>
      </c>
      <c r="D468" s="4">
        <v>1.35E-21</v>
      </c>
      <c r="E468" s="4">
        <v>2.4E-19</v>
      </c>
      <c r="F468" t="s">
        <v>1249</v>
      </c>
    </row>
    <row r="469" spans="1:6" ht="15">
      <c r="A469" s="5" t="s">
        <v>983</v>
      </c>
      <c r="B469" t="s">
        <v>984</v>
      </c>
      <c r="C469" s="3">
        <v>1.115814382</v>
      </c>
      <c r="D469" s="4">
        <v>2.51E-11</v>
      </c>
      <c r="E469" s="4">
        <v>5.2E-10</v>
      </c>
      <c r="F469" t="s">
        <v>1250</v>
      </c>
    </row>
    <row r="470" spans="1:6" ht="15">
      <c r="A470" s="5" t="s">
        <v>1251</v>
      </c>
      <c r="B470" t="s">
        <v>1252</v>
      </c>
      <c r="C470" s="3">
        <v>1.115542483</v>
      </c>
      <c r="D470" s="4">
        <v>1.05E-05</v>
      </c>
      <c r="E470" s="4">
        <v>6.71E-05</v>
      </c>
      <c r="F470" t="s">
        <v>1253</v>
      </c>
    </row>
    <row r="471" spans="1:6" ht="15">
      <c r="A471" s="5" t="s">
        <v>987</v>
      </c>
      <c r="B471" t="s">
        <v>1254</v>
      </c>
      <c r="C471" s="3">
        <v>1.112940214</v>
      </c>
      <c r="D471" s="4">
        <v>4.74E-10</v>
      </c>
      <c r="E471" s="4">
        <v>7.8E-09</v>
      </c>
      <c r="F471" t="s">
        <v>1255</v>
      </c>
    </row>
    <row r="472" spans="1:6" ht="15">
      <c r="A472" s="5" t="s">
        <v>1256</v>
      </c>
      <c r="B472" t="s">
        <v>1257</v>
      </c>
      <c r="C472" s="3">
        <v>1.112217641</v>
      </c>
      <c r="D472" s="4">
        <v>3.29E-16</v>
      </c>
      <c r="E472" s="4">
        <v>1.7E-14</v>
      </c>
      <c r="F472" t="s">
        <v>1258</v>
      </c>
    </row>
    <row r="473" spans="1:6" ht="15">
      <c r="A473" s="5" t="s">
        <v>1259</v>
      </c>
      <c r="B473" t="s">
        <v>1260</v>
      </c>
      <c r="C473" s="3">
        <v>1.110986438</v>
      </c>
      <c r="D473" s="4">
        <v>2.09E-14</v>
      </c>
      <c r="E473" s="4">
        <v>7.85E-13</v>
      </c>
      <c r="F473" t="s">
        <v>1261</v>
      </c>
    </row>
    <row r="474" spans="1:6" ht="15">
      <c r="A474" s="5" t="s">
        <v>1262</v>
      </c>
      <c r="B474" t="s">
        <v>1263</v>
      </c>
      <c r="C474" s="3">
        <v>1.104294722</v>
      </c>
      <c r="D474" s="4">
        <v>2.21E-08</v>
      </c>
      <c r="E474" s="4">
        <v>2.55E-07</v>
      </c>
      <c r="F474" t="s">
        <v>1264</v>
      </c>
    </row>
    <row r="475" spans="1:6" ht="15">
      <c r="A475" s="5" t="s">
        <v>1265</v>
      </c>
      <c r="B475" t="s">
        <v>1266</v>
      </c>
      <c r="C475" s="3">
        <v>1.103222088</v>
      </c>
      <c r="D475" s="4">
        <v>1.5E-12</v>
      </c>
      <c r="E475" s="4">
        <v>3.89E-11</v>
      </c>
      <c r="F475" t="s">
        <v>1267</v>
      </c>
    </row>
    <row r="476" spans="1:6" ht="15">
      <c r="A476" s="5" t="s">
        <v>1268</v>
      </c>
      <c r="B476" t="s">
        <v>1269</v>
      </c>
      <c r="C476" s="3">
        <v>1.103150979</v>
      </c>
      <c r="D476" s="4">
        <v>8.92E-15</v>
      </c>
      <c r="E476" s="4">
        <v>3.66E-13</v>
      </c>
      <c r="F476" t="s">
        <v>1270</v>
      </c>
    </row>
    <row r="477" spans="1:6" ht="15">
      <c r="A477" s="5" t="s">
        <v>1271</v>
      </c>
      <c r="B477" t="s">
        <v>1272</v>
      </c>
      <c r="C477" s="3">
        <v>1.102047446</v>
      </c>
      <c r="D477" s="4">
        <v>2.78E-05</v>
      </c>
      <c r="E477" s="3">
        <v>0.000159575</v>
      </c>
      <c r="F477" t="s">
        <v>1273</v>
      </c>
    </row>
    <row r="478" spans="1:6" ht="15">
      <c r="A478" s="5" t="s">
        <v>1274</v>
      </c>
      <c r="B478" t="s">
        <v>1275</v>
      </c>
      <c r="C478" s="3">
        <v>1.100474146</v>
      </c>
      <c r="D478" s="4">
        <v>8.61E-06</v>
      </c>
      <c r="E478" s="4">
        <v>5.63E-05</v>
      </c>
      <c r="F478" t="s">
        <v>1276</v>
      </c>
    </row>
    <row r="479" spans="1:6" ht="15">
      <c r="A479" s="5" t="s">
        <v>1277</v>
      </c>
      <c r="B479" t="s">
        <v>1278</v>
      </c>
      <c r="C479" s="3">
        <v>1.099077941</v>
      </c>
      <c r="D479" s="4">
        <v>1.28E-21</v>
      </c>
      <c r="E479" s="4">
        <v>2.3E-19</v>
      </c>
      <c r="F479" t="s">
        <v>1279</v>
      </c>
    </row>
    <row r="480" spans="1:6" ht="15">
      <c r="A480" s="5" t="s">
        <v>1280</v>
      </c>
      <c r="B480" t="s">
        <v>1281</v>
      </c>
      <c r="C480" s="3">
        <v>1.09723316</v>
      </c>
      <c r="D480" s="4">
        <v>1.04E-13</v>
      </c>
      <c r="E480" s="4">
        <v>3.35E-12</v>
      </c>
      <c r="F480" t="s">
        <v>1282</v>
      </c>
    </row>
    <row r="481" spans="1:6" ht="15">
      <c r="A481" s="5" t="s">
        <v>1283</v>
      </c>
      <c r="B481" t="s">
        <v>1284</v>
      </c>
      <c r="C481" s="3">
        <v>1.09701562</v>
      </c>
      <c r="D481" s="4">
        <v>7.08E-11</v>
      </c>
      <c r="E481" s="4">
        <v>1.36E-09</v>
      </c>
      <c r="F481" t="s">
        <v>1285</v>
      </c>
    </row>
    <row r="482" spans="1:6" ht="15">
      <c r="A482" s="5" t="s">
        <v>1286</v>
      </c>
      <c r="B482" t="s">
        <v>1287</v>
      </c>
      <c r="C482" s="3">
        <v>1.096599031</v>
      </c>
      <c r="D482" s="3">
        <v>0.000692335</v>
      </c>
      <c r="E482" s="3">
        <v>0.002667065</v>
      </c>
      <c r="F482" t="s">
        <v>1288</v>
      </c>
    </row>
    <row r="483" spans="1:6" ht="15">
      <c r="A483" s="5" t="s">
        <v>1289</v>
      </c>
      <c r="B483" t="s">
        <v>1290</v>
      </c>
      <c r="C483" s="3">
        <v>1.092330314</v>
      </c>
      <c r="D483" s="4">
        <v>4.15E-19</v>
      </c>
      <c r="E483" s="4">
        <v>4.09E-17</v>
      </c>
      <c r="F483" t="s">
        <v>1291</v>
      </c>
    </row>
    <row r="484" spans="1:6" ht="15">
      <c r="A484" s="5" t="s">
        <v>346</v>
      </c>
      <c r="B484" t="s">
        <v>347</v>
      </c>
      <c r="C484" s="3">
        <v>1.091380527</v>
      </c>
      <c r="D484" s="4">
        <v>4.2E-14</v>
      </c>
      <c r="E484" s="4">
        <v>1.51E-12</v>
      </c>
      <c r="F484" t="s">
        <v>1292</v>
      </c>
    </row>
    <row r="485" spans="1:6" ht="15">
      <c r="A485" s="5" t="s">
        <v>1293</v>
      </c>
      <c r="B485" t="s">
        <v>1294</v>
      </c>
      <c r="C485" s="3">
        <v>1.088514198</v>
      </c>
      <c r="D485" s="4">
        <v>5.54E-13</v>
      </c>
      <c r="E485" s="4">
        <v>1.58E-11</v>
      </c>
      <c r="F485" t="s">
        <v>1295</v>
      </c>
    </row>
    <row r="486" spans="1:6" ht="15">
      <c r="A486" s="5" t="s">
        <v>1296</v>
      </c>
      <c r="B486" t="s">
        <v>1297</v>
      </c>
      <c r="C486" s="3">
        <v>1.088243092</v>
      </c>
      <c r="D486" s="4">
        <v>1.29E-09</v>
      </c>
      <c r="E486" s="4">
        <v>1.95E-08</v>
      </c>
      <c r="F486" t="s">
        <v>1298</v>
      </c>
    </row>
    <row r="487" spans="1:6" ht="15">
      <c r="A487" s="5" t="s">
        <v>1299</v>
      </c>
      <c r="B487" t="s">
        <v>1300</v>
      </c>
      <c r="C487" s="3">
        <v>1.086775342</v>
      </c>
      <c r="D487" s="4">
        <v>3.68E-11</v>
      </c>
      <c r="E487" s="4">
        <v>7.45E-10</v>
      </c>
      <c r="F487" t="s">
        <v>1301</v>
      </c>
    </row>
    <row r="488" spans="1:6" ht="15">
      <c r="A488" s="5" t="s">
        <v>1283</v>
      </c>
      <c r="B488" t="s">
        <v>1284</v>
      </c>
      <c r="C488" s="3">
        <v>1.083402179</v>
      </c>
      <c r="D488" s="4">
        <v>1.31E-12</v>
      </c>
      <c r="E488" s="4">
        <v>3.42E-11</v>
      </c>
      <c r="F488" t="s">
        <v>1302</v>
      </c>
    </row>
    <row r="489" spans="1:6" ht="15">
      <c r="A489" s="5" t="s">
        <v>1303</v>
      </c>
      <c r="B489" t="s">
        <v>1304</v>
      </c>
      <c r="C489" s="3">
        <v>1.08321016</v>
      </c>
      <c r="D489" s="4">
        <v>9.36E-14</v>
      </c>
      <c r="E489" s="4">
        <v>3.05E-12</v>
      </c>
      <c r="F489" t="s">
        <v>1305</v>
      </c>
    </row>
    <row r="490" spans="1:6" ht="15">
      <c r="A490" s="5" t="s">
        <v>1306</v>
      </c>
      <c r="B490" t="s">
        <v>1307</v>
      </c>
      <c r="C490" s="3">
        <v>1.082795838</v>
      </c>
      <c r="D490" s="4">
        <v>1.77E-13</v>
      </c>
      <c r="E490" s="4">
        <v>5.48E-12</v>
      </c>
      <c r="F490" t="s">
        <v>1308</v>
      </c>
    </row>
    <row r="491" spans="1:6" ht="15">
      <c r="A491" s="5" t="s">
        <v>1309</v>
      </c>
      <c r="B491" t="s">
        <v>1310</v>
      </c>
      <c r="C491" s="3">
        <v>1.081873873</v>
      </c>
      <c r="D491" s="4">
        <v>1.26E-06</v>
      </c>
      <c r="E491" s="4">
        <v>9.8E-06</v>
      </c>
      <c r="F491" t="s">
        <v>1311</v>
      </c>
    </row>
    <row r="492" spans="1:6" ht="15">
      <c r="A492" s="5" t="s">
        <v>1312</v>
      </c>
      <c r="B492" t="s">
        <v>1313</v>
      </c>
      <c r="C492" s="3">
        <v>1.081286411</v>
      </c>
      <c r="D492" s="4">
        <v>5.02E-15</v>
      </c>
      <c r="E492" s="4">
        <v>2.15E-13</v>
      </c>
      <c r="F492" t="s">
        <v>1314</v>
      </c>
    </row>
    <row r="493" spans="1:6" ht="15">
      <c r="A493" s="5" t="s">
        <v>1315</v>
      </c>
      <c r="B493" t="s">
        <v>1316</v>
      </c>
      <c r="C493" s="3">
        <v>1.078471915</v>
      </c>
      <c r="D493" s="4">
        <v>9.84E-17</v>
      </c>
      <c r="E493" s="4">
        <v>5.83E-15</v>
      </c>
      <c r="F493" t="s">
        <v>1317</v>
      </c>
    </row>
    <row r="494" spans="1:6" ht="15">
      <c r="A494" s="5" t="s">
        <v>1318</v>
      </c>
      <c r="B494" t="s">
        <v>1319</v>
      </c>
      <c r="C494" s="3">
        <v>1.076027851</v>
      </c>
      <c r="D494" s="4">
        <v>1.14E-11</v>
      </c>
      <c r="E494" s="4">
        <v>2.49E-10</v>
      </c>
      <c r="F494" t="s">
        <v>1320</v>
      </c>
    </row>
    <row r="495" spans="1:6" ht="15">
      <c r="A495" s="5" t="s">
        <v>1321</v>
      </c>
      <c r="B495" t="s">
        <v>1322</v>
      </c>
      <c r="C495" s="3">
        <v>1.0758079</v>
      </c>
      <c r="D495" s="4">
        <v>1.04E-08</v>
      </c>
      <c r="E495" s="4">
        <v>1.3E-07</v>
      </c>
      <c r="F495" t="s">
        <v>1323</v>
      </c>
    </row>
    <row r="496" spans="1:6" ht="15">
      <c r="A496" s="5" t="s">
        <v>1324</v>
      </c>
      <c r="B496" t="s">
        <v>1325</v>
      </c>
      <c r="C496" s="3">
        <v>1.074614664</v>
      </c>
      <c r="D496" s="4">
        <v>2.71E-13</v>
      </c>
      <c r="E496" s="4">
        <v>8.21E-12</v>
      </c>
      <c r="F496" t="s">
        <v>1326</v>
      </c>
    </row>
    <row r="497" spans="1:6" ht="15">
      <c r="A497" s="5" t="s">
        <v>1327</v>
      </c>
      <c r="B497" t="s">
        <v>1328</v>
      </c>
      <c r="C497" s="3">
        <v>1.074211635</v>
      </c>
      <c r="D497" s="4">
        <v>1.99E-10</v>
      </c>
      <c r="E497" s="4">
        <v>3.51E-09</v>
      </c>
      <c r="F497" t="s">
        <v>1329</v>
      </c>
    </row>
    <row r="498" spans="1:6" ht="15">
      <c r="A498" s="5" t="s">
        <v>1330</v>
      </c>
      <c r="B498" t="s">
        <v>1331</v>
      </c>
      <c r="C498" s="3">
        <v>1.070834127</v>
      </c>
      <c r="D498" s="4">
        <v>4.41E-13</v>
      </c>
      <c r="E498" s="4">
        <v>1.28E-11</v>
      </c>
      <c r="F498" t="s">
        <v>1332</v>
      </c>
    </row>
    <row r="499" spans="1:6" ht="15">
      <c r="A499" s="5" t="s">
        <v>1333</v>
      </c>
      <c r="B499" t="s">
        <v>1334</v>
      </c>
      <c r="C499" s="3">
        <v>1.069058738</v>
      </c>
      <c r="D499" s="4">
        <v>1.69E-15</v>
      </c>
      <c r="E499" s="4">
        <v>7.71E-14</v>
      </c>
      <c r="F499" t="s">
        <v>1335</v>
      </c>
    </row>
    <row r="500" spans="1:6" ht="15">
      <c r="A500" s="6">
        <v>37681</v>
      </c>
      <c r="B500" t="s">
        <v>1336</v>
      </c>
      <c r="C500" s="3">
        <v>1.068136673</v>
      </c>
      <c r="D500" s="4">
        <v>7.29E-10</v>
      </c>
      <c r="E500" s="4">
        <v>1.15E-08</v>
      </c>
      <c r="F500" t="s">
        <v>1337</v>
      </c>
    </row>
    <row r="501" spans="1:6" ht="15">
      <c r="A501" s="5" t="s">
        <v>1338</v>
      </c>
      <c r="B501" t="s">
        <v>1339</v>
      </c>
      <c r="C501" s="3">
        <v>1.066223895</v>
      </c>
      <c r="D501" s="4">
        <v>1.08E-07</v>
      </c>
      <c r="E501" s="4">
        <v>1.06E-06</v>
      </c>
      <c r="F501" t="s">
        <v>1340</v>
      </c>
    </row>
    <row r="502" spans="1:6" ht="15">
      <c r="A502" s="5" t="s">
        <v>1341</v>
      </c>
      <c r="B502" t="s">
        <v>1342</v>
      </c>
      <c r="C502" s="3">
        <v>1.0647349</v>
      </c>
      <c r="D502" s="4">
        <v>1.17E-07</v>
      </c>
      <c r="E502" s="4">
        <v>1.15E-06</v>
      </c>
      <c r="F502" t="s">
        <v>1343</v>
      </c>
    </row>
    <row r="503" spans="1:6" ht="15">
      <c r="A503" s="5" t="s">
        <v>1344</v>
      </c>
      <c r="B503" t="s">
        <v>1345</v>
      </c>
      <c r="C503" s="3">
        <v>1.063833993</v>
      </c>
      <c r="D503" s="4">
        <v>5.72E-13</v>
      </c>
      <c r="E503" s="4">
        <v>1.63E-11</v>
      </c>
      <c r="F503" t="s">
        <v>1346</v>
      </c>
    </row>
    <row r="504" spans="1:6" ht="15">
      <c r="A504" s="5" t="s">
        <v>1347</v>
      </c>
      <c r="B504" t="s">
        <v>1348</v>
      </c>
      <c r="C504" s="3">
        <v>1.058995778</v>
      </c>
      <c r="D504" s="4">
        <v>3.3E-11</v>
      </c>
      <c r="E504" s="4">
        <v>6.75E-10</v>
      </c>
      <c r="F504" t="s">
        <v>1349</v>
      </c>
    </row>
    <row r="505" spans="1:6" ht="15">
      <c r="A505" s="5" t="s">
        <v>1350</v>
      </c>
      <c r="B505" t="s">
        <v>1351</v>
      </c>
      <c r="C505" s="3">
        <v>1.057471395</v>
      </c>
      <c r="D505" s="4">
        <v>2.27E-09</v>
      </c>
      <c r="E505" s="4">
        <v>3.26E-08</v>
      </c>
      <c r="F505" t="s">
        <v>1352</v>
      </c>
    </row>
    <row r="506" spans="1:6" ht="15">
      <c r="A506" s="5" t="s">
        <v>1353</v>
      </c>
      <c r="B506" t="s">
        <v>1354</v>
      </c>
      <c r="C506" s="3">
        <v>1.054828577</v>
      </c>
      <c r="D506" s="4">
        <v>1.99E-09</v>
      </c>
      <c r="E506" s="4">
        <v>2.9E-08</v>
      </c>
      <c r="F506" t="s">
        <v>1355</v>
      </c>
    </row>
    <row r="507" spans="1:6" ht="15">
      <c r="A507" s="5" t="s">
        <v>1356</v>
      </c>
      <c r="B507" t="s">
        <v>1357</v>
      </c>
      <c r="C507" s="3">
        <v>1.052430343</v>
      </c>
      <c r="D507" s="4">
        <v>5.67E-06</v>
      </c>
      <c r="E507" s="4">
        <v>3.86E-05</v>
      </c>
      <c r="F507" t="s">
        <v>1358</v>
      </c>
    </row>
    <row r="508" spans="1:6" ht="15">
      <c r="A508" s="5" t="s">
        <v>1359</v>
      </c>
      <c r="B508" t="s">
        <v>1360</v>
      </c>
      <c r="C508" s="3">
        <v>1.051502564</v>
      </c>
      <c r="D508" s="3">
        <v>0.000251484</v>
      </c>
      <c r="E508" s="3">
        <v>0.001099548</v>
      </c>
      <c r="F508" t="s">
        <v>1361</v>
      </c>
    </row>
    <row r="509" spans="1:6" ht="15">
      <c r="A509" s="5" t="s">
        <v>1362</v>
      </c>
      <c r="B509" t="s">
        <v>1363</v>
      </c>
      <c r="C509" s="3">
        <v>1.049858344</v>
      </c>
      <c r="D509" s="4">
        <v>1.14E-09</v>
      </c>
      <c r="E509" s="4">
        <v>1.74E-08</v>
      </c>
      <c r="F509" t="s">
        <v>1364</v>
      </c>
    </row>
    <row r="510" spans="1:6" ht="15">
      <c r="A510" s="5" t="s">
        <v>1365</v>
      </c>
      <c r="B510" t="s">
        <v>1366</v>
      </c>
      <c r="C510" s="3">
        <v>1.047103436</v>
      </c>
      <c r="D510" s="4">
        <v>1.44E-11</v>
      </c>
      <c r="E510" s="4">
        <v>3.12E-10</v>
      </c>
      <c r="F510" t="s">
        <v>1367</v>
      </c>
    </row>
    <row r="511" spans="1:6" ht="15">
      <c r="A511" s="5" t="s">
        <v>1368</v>
      </c>
      <c r="B511" t="s">
        <v>1369</v>
      </c>
      <c r="C511" s="3">
        <v>1.0465721</v>
      </c>
      <c r="D511" s="4">
        <v>3.9E-07</v>
      </c>
      <c r="E511" s="4">
        <v>3.39E-06</v>
      </c>
      <c r="F511" t="s">
        <v>1370</v>
      </c>
    </row>
    <row r="512" spans="1:6" ht="15">
      <c r="A512" s="5" t="s">
        <v>1176</v>
      </c>
      <c r="B512" t="s">
        <v>1177</v>
      </c>
      <c r="C512" s="3">
        <v>1.046416347</v>
      </c>
      <c r="D512" s="4">
        <v>8.34E-13</v>
      </c>
      <c r="E512" s="4">
        <v>2.3E-11</v>
      </c>
      <c r="F512" t="s">
        <v>1371</v>
      </c>
    </row>
    <row r="513" spans="1:6" ht="15">
      <c r="A513" s="5" t="s">
        <v>1372</v>
      </c>
      <c r="B513" t="s">
        <v>1373</v>
      </c>
      <c r="C513" s="3">
        <v>1.04628296</v>
      </c>
      <c r="D513" s="4">
        <v>6.44E-14</v>
      </c>
      <c r="E513" s="4">
        <v>2.16E-12</v>
      </c>
      <c r="F513" t="s">
        <v>1374</v>
      </c>
    </row>
    <row r="514" spans="1:6" ht="15">
      <c r="A514" s="5" t="s">
        <v>1375</v>
      </c>
      <c r="B514" t="s">
        <v>1376</v>
      </c>
      <c r="C514" s="3">
        <v>1.046055055</v>
      </c>
      <c r="D514" s="4">
        <v>2.54E-07</v>
      </c>
      <c r="E514" s="4">
        <v>2.32E-06</v>
      </c>
      <c r="F514" t="s">
        <v>1377</v>
      </c>
    </row>
    <row r="515" spans="1:6" ht="15">
      <c r="A515" s="5" t="s">
        <v>1378</v>
      </c>
      <c r="B515" t="s">
        <v>1379</v>
      </c>
      <c r="C515" s="3">
        <v>1.045490904</v>
      </c>
      <c r="D515" s="4">
        <v>2.35E-06</v>
      </c>
      <c r="E515" s="4">
        <v>1.72E-05</v>
      </c>
      <c r="F515" t="s">
        <v>1380</v>
      </c>
    </row>
    <row r="516" spans="1:6" ht="15">
      <c r="A516" s="5" t="s">
        <v>1381</v>
      </c>
      <c r="B516" t="s">
        <v>1382</v>
      </c>
      <c r="C516" s="3">
        <v>1.044302297</v>
      </c>
      <c r="D516" s="3">
        <v>0.000208615</v>
      </c>
      <c r="E516" s="3">
        <v>0.000934448</v>
      </c>
      <c r="F516" t="s">
        <v>1383</v>
      </c>
    </row>
    <row r="517" spans="1:6" ht="15">
      <c r="A517" s="5" t="s">
        <v>1384</v>
      </c>
      <c r="B517" t="s">
        <v>1385</v>
      </c>
      <c r="C517" s="3">
        <v>1.044270732</v>
      </c>
      <c r="D517" s="4">
        <v>1.02E-14</v>
      </c>
      <c r="E517" s="4">
        <v>4.14E-13</v>
      </c>
      <c r="F517" t="s">
        <v>1386</v>
      </c>
    </row>
    <row r="518" spans="1:6" ht="15">
      <c r="A518" s="5" t="s">
        <v>1387</v>
      </c>
      <c r="B518" t="s">
        <v>1388</v>
      </c>
      <c r="C518" s="3">
        <v>1.043386752</v>
      </c>
      <c r="D518" s="4">
        <v>9.09E-08</v>
      </c>
      <c r="E518" s="4">
        <v>9.19E-07</v>
      </c>
      <c r="F518" t="s">
        <v>1389</v>
      </c>
    </row>
    <row r="519" spans="1:6" ht="15">
      <c r="A519" s="5" t="s">
        <v>1390</v>
      </c>
      <c r="B519" t="s">
        <v>1391</v>
      </c>
      <c r="C519" s="3">
        <v>1.039992334</v>
      </c>
      <c r="D519" s="4">
        <v>6.93E-12</v>
      </c>
      <c r="E519" s="4">
        <v>1.58E-10</v>
      </c>
      <c r="F519" t="s">
        <v>1392</v>
      </c>
    </row>
    <row r="520" spans="1:6" ht="15">
      <c r="A520" s="5" t="s">
        <v>889</v>
      </c>
      <c r="B520" t="s">
        <v>890</v>
      </c>
      <c r="C520" s="3">
        <v>1.039016124</v>
      </c>
      <c r="D520" s="4">
        <v>1.12E-17</v>
      </c>
      <c r="E520" s="4">
        <v>7.56E-16</v>
      </c>
      <c r="F520" t="s">
        <v>1393</v>
      </c>
    </row>
    <row r="521" spans="1:6" ht="15">
      <c r="A521" s="5" t="s">
        <v>6</v>
      </c>
      <c r="B521" t="s">
        <v>7</v>
      </c>
      <c r="C521" s="3">
        <v>1.038230717</v>
      </c>
      <c r="D521" s="4">
        <v>5.57E-06</v>
      </c>
      <c r="E521" s="4">
        <v>3.79E-05</v>
      </c>
      <c r="F521" t="s">
        <v>1394</v>
      </c>
    </row>
    <row r="522" spans="1:6" ht="15">
      <c r="A522" s="5" t="s">
        <v>1395</v>
      </c>
      <c r="B522" t="s">
        <v>1396</v>
      </c>
      <c r="C522" s="3">
        <v>1.036733605</v>
      </c>
      <c r="D522" s="4">
        <v>6.79E-11</v>
      </c>
      <c r="E522" s="4">
        <v>1.32E-09</v>
      </c>
      <c r="F522" t="s">
        <v>1397</v>
      </c>
    </row>
    <row r="523" spans="1:6" ht="15">
      <c r="A523" s="5" t="s">
        <v>1398</v>
      </c>
      <c r="B523" t="s">
        <v>1399</v>
      </c>
      <c r="C523" s="3">
        <v>1.035295982</v>
      </c>
      <c r="D523" s="4">
        <v>3.01E-10</v>
      </c>
      <c r="E523" s="4">
        <v>5.14E-09</v>
      </c>
      <c r="F523" t="s">
        <v>1400</v>
      </c>
    </row>
    <row r="524" spans="1:6" ht="15">
      <c r="A524" s="5" t="s">
        <v>1401</v>
      </c>
      <c r="B524" t="s">
        <v>1402</v>
      </c>
      <c r="C524" s="3">
        <v>1.034302601</v>
      </c>
      <c r="D524" s="4">
        <v>3.88E-16</v>
      </c>
      <c r="E524" s="4">
        <v>1.99E-14</v>
      </c>
      <c r="F524" t="s">
        <v>1403</v>
      </c>
    </row>
    <row r="525" spans="1:6" ht="15">
      <c r="A525" s="5" t="s">
        <v>1404</v>
      </c>
      <c r="B525" t="s">
        <v>1405</v>
      </c>
      <c r="C525" s="3">
        <v>1.033850108</v>
      </c>
      <c r="D525" s="4">
        <v>1.01E-18</v>
      </c>
      <c r="E525" s="4">
        <v>8.95E-17</v>
      </c>
      <c r="F525" t="s">
        <v>1406</v>
      </c>
    </row>
    <row r="526" spans="1:6" ht="15">
      <c r="A526" s="5" t="s">
        <v>1407</v>
      </c>
      <c r="B526" t="s">
        <v>1408</v>
      </c>
      <c r="C526" s="3">
        <v>1.031253373</v>
      </c>
      <c r="D526" s="3">
        <v>0.001413325</v>
      </c>
      <c r="E526" s="3">
        <v>0.004956399</v>
      </c>
      <c r="F526" t="s">
        <v>1409</v>
      </c>
    </row>
    <row r="527" spans="1:6" ht="15">
      <c r="A527" s="5" t="s">
        <v>1410</v>
      </c>
      <c r="B527" t="s">
        <v>1411</v>
      </c>
      <c r="C527" s="3">
        <v>1.029711197</v>
      </c>
      <c r="D527" s="4">
        <v>9.26E-10</v>
      </c>
      <c r="E527" s="4">
        <v>1.42E-08</v>
      </c>
      <c r="F527" t="s">
        <v>1412</v>
      </c>
    </row>
    <row r="528" spans="1:6" ht="15">
      <c r="A528" s="5" t="s">
        <v>1241</v>
      </c>
      <c r="B528" t="s">
        <v>1242</v>
      </c>
      <c r="C528" s="3">
        <v>1.026566987</v>
      </c>
      <c r="D528" s="4">
        <v>5.09E-11</v>
      </c>
      <c r="E528" s="4">
        <v>1.02E-09</v>
      </c>
      <c r="F528" t="s">
        <v>1413</v>
      </c>
    </row>
    <row r="529" spans="1:6" ht="15">
      <c r="A529" s="5" t="s">
        <v>1414</v>
      </c>
      <c r="B529" t="s">
        <v>1415</v>
      </c>
      <c r="C529" s="3">
        <v>1.025399067</v>
      </c>
      <c r="D529" s="4">
        <v>5.34E-07</v>
      </c>
      <c r="E529" s="4">
        <v>4.49E-06</v>
      </c>
      <c r="F529" t="s">
        <v>1416</v>
      </c>
    </row>
    <row r="530" spans="1:6" ht="15">
      <c r="A530" s="5" t="s">
        <v>1417</v>
      </c>
      <c r="B530" t="s">
        <v>1418</v>
      </c>
      <c r="C530" s="3">
        <v>1.023335062</v>
      </c>
      <c r="D530" s="4">
        <v>2.13E-15</v>
      </c>
      <c r="E530" s="4">
        <v>9.42E-14</v>
      </c>
      <c r="F530" t="s">
        <v>1419</v>
      </c>
    </row>
    <row r="531" spans="1:6" ht="15">
      <c r="A531" s="5" t="s">
        <v>1420</v>
      </c>
      <c r="B531" t="s">
        <v>1421</v>
      </c>
      <c r="C531" s="3">
        <v>1.02326868</v>
      </c>
      <c r="D531" s="4">
        <v>1.06E-10</v>
      </c>
      <c r="E531" s="4">
        <v>2E-09</v>
      </c>
      <c r="F531" t="s">
        <v>1422</v>
      </c>
    </row>
    <row r="532" spans="1:6" ht="15">
      <c r="A532" s="5" t="s">
        <v>1423</v>
      </c>
      <c r="B532" t="s">
        <v>1424</v>
      </c>
      <c r="C532" s="3">
        <v>1.023034322</v>
      </c>
      <c r="D532" s="4">
        <v>1.99E-06</v>
      </c>
      <c r="E532" s="4">
        <v>1.48E-05</v>
      </c>
      <c r="F532" t="s">
        <v>1425</v>
      </c>
    </row>
    <row r="533" spans="1:6" ht="15">
      <c r="A533" s="5" t="s">
        <v>1426</v>
      </c>
      <c r="B533" t="s">
        <v>1427</v>
      </c>
      <c r="C533" s="3">
        <v>1.0221168</v>
      </c>
      <c r="D533" s="3">
        <v>0.015216237</v>
      </c>
      <c r="E533" s="3">
        <v>0.038268252</v>
      </c>
      <c r="F533" t="s">
        <v>1428</v>
      </c>
    </row>
    <row r="534" spans="1:6" ht="15">
      <c r="A534" s="5" t="s">
        <v>1429</v>
      </c>
      <c r="B534" t="s">
        <v>1430</v>
      </c>
      <c r="C534" s="3">
        <v>1.022098557</v>
      </c>
      <c r="D534" s="3">
        <v>0.001854836</v>
      </c>
      <c r="E534" s="3">
        <v>0.006312533</v>
      </c>
      <c r="F534" t="s">
        <v>1431</v>
      </c>
    </row>
    <row r="535" spans="1:6" ht="15">
      <c r="A535" s="5" t="s">
        <v>1432</v>
      </c>
      <c r="B535" t="s">
        <v>1433</v>
      </c>
      <c r="C535" s="3">
        <v>1.01930522</v>
      </c>
      <c r="D535" s="4">
        <v>2.59E-10</v>
      </c>
      <c r="E535" s="4">
        <v>4.48E-09</v>
      </c>
      <c r="F535" t="s">
        <v>1434</v>
      </c>
    </row>
    <row r="536" spans="1:6" ht="15">
      <c r="A536" s="5" t="s">
        <v>1435</v>
      </c>
      <c r="B536" t="s">
        <v>1436</v>
      </c>
      <c r="C536" s="3">
        <v>1.018832052</v>
      </c>
      <c r="D536" s="4">
        <v>1.95E-09</v>
      </c>
      <c r="E536" s="4">
        <v>2.84E-08</v>
      </c>
      <c r="F536" t="s">
        <v>1437</v>
      </c>
    </row>
    <row r="537" spans="1:6" ht="15">
      <c r="A537" s="5" t="s">
        <v>1404</v>
      </c>
      <c r="B537" t="s">
        <v>1438</v>
      </c>
      <c r="C537" s="3">
        <v>1.01578447</v>
      </c>
      <c r="D537" s="4">
        <v>1.02E-12</v>
      </c>
      <c r="E537" s="4">
        <v>2.77E-11</v>
      </c>
      <c r="F537" t="s">
        <v>1439</v>
      </c>
    </row>
    <row r="538" spans="1:6" ht="15">
      <c r="A538" s="5" t="s">
        <v>1440</v>
      </c>
      <c r="B538" t="s">
        <v>1441</v>
      </c>
      <c r="C538" s="3">
        <v>1.015684703</v>
      </c>
      <c r="D538" s="4">
        <v>8.37E-14</v>
      </c>
      <c r="E538" s="4">
        <v>2.73E-12</v>
      </c>
      <c r="F538" t="s">
        <v>1442</v>
      </c>
    </row>
    <row r="539" spans="1:6" ht="15">
      <c r="A539" s="5" t="s">
        <v>1443</v>
      </c>
      <c r="B539" t="s">
        <v>1444</v>
      </c>
      <c r="C539" s="3">
        <v>1.01359531</v>
      </c>
      <c r="D539" s="4">
        <v>1.32E-15</v>
      </c>
      <c r="E539" s="4">
        <v>6.21E-14</v>
      </c>
      <c r="F539" t="s">
        <v>1445</v>
      </c>
    </row>
    <row r="540" spans="1:6" ht="15">
      <c r="A540" s="5" t="s">
        <v>1446</v>
      </c>
      <c r="B540" t="s">
        <v>1447</v>
      </c>
      <c r="C540" s="3">
        <v>1.013362306</v>
      </c>
      <c r="D540" s="4">
        <v>2.07E-16</v>
      </c>
      <c r="E540" s="4">
        <v>1.14E-14</v>
      </c>
      <c r="F540" t="s">
        <v>1448</v>
      </c>
    </row>
    <row r="541" spans="1:6" ht="15">
      <c r="A541" s="5" t="s">
        <v>1449</v>
      </c>
      <c r="B541" t="s">
        <v>1450</v>
      </c>
      <c r="C541" s="3">
        <v>1.012556243</v>
      </c>
      <c r="D541" s="4">
        <v>4.07E-05</v>
      </c>
      <c r="E541" s="3">
        <v>0.00022307</v>
      </c>
      <c r="F541" t="s">
        <v>1451</v>
      </c>
    </row>
    <row r="542" spans="1:6" ht="15">
      <c r="A542" s="5" t="s">
        <v>1452</v>
      </c>
      <c r="B542" t="s">
        <v>1453</v>
      </c>
      <c r="C542" s="3">
        <v>1.009179989</v>
      </c>
      <c r="D542" s="3">
        <v>0.000282866</v>
      </c>
      <c r="E542" s="3">
        <v>0.001218766</v>
      </c>
      <c r="F542" t="s">
        <v>1454</v>
      </c>
    </row>
    <row r="543" spans="1:6" ht="15">
      <c r="A543" s="5" t="s">
        <v>1404</v>
      </c>
      <c r="B543" t="s">
        <v>1438</v>
      </c>
      <c r="C543" s="3">
        <v>1.006459578</v>
      </c>
      <c r="D543" s="4">
        <v>3.53E-12</v>
      </c>
      <c r="E543" s="4">
        <v>8.43E-11</v>
      </c>
      <c r="F543" t="s">
        <v>1455</v>
      </c>
    </row>
    <row r="544" spans="1:6" ht="15">
      <c r="A544" s="5" t="s">
        <v>1456</v>
      </c>
      <c r="B544" t="s">
        <v>1457</v>
      </c>
      <c r="C544" s="3">
        <v>1.006264555</v>
      </c>
      <c r="D544" s="4">
        <v>1.65E-11</v>
      </c>
      <c r="E544" s="4">
        <v>3.55E-10</v>
      </c>
      <c r="F544" t="s">
        <v>1458</v>
      </c>
    </row>
    <row r="545" spans="1:6" ht="15">
      <c r="A545" s="5" t="s">
        <v>1048</v>
      </c>
      <c r="B545" t="s">
        <v>1049</v>
      </c>
      <c r="C545" s="3">
        <v>1.005255399</v>
      </c>
      <c r="D545" s="4">
        <v>1.18E-10</v>
      </c>
      <c r="E545" s="4">
        <v>2.18E-09</v>
      </c>
      <c r="F545" t="s">
        <v>1459</v>
      </c>
    </row>
    <row r="546" spans="1:6" ht="15">
      <c r="A546" s="5" t="s">
        <v>1460</v>
      </c>
      <c r="B546" t="s">
        <v>1461</v>
      </c>
      <c r="C546" s="3">
        <v>1.003723422</v>
      </c>
      <c r="D546" s="4">
        <v>4.65E-06</v>
      </c>
      <c r="E546" s="4">
        <v>3.22E-05</v>
      </c>
      <c r="F546" t="s">
        <v>1462</v>
      </c>
    </row>
    <row r="547" spans="1:6" ht="15">
      <c r="A547" s="5" t="s">
        <v>1008</v>
      </c>
      <c r="B547" t="s">
        <v>1009</v>
      </c>
      <c r="C547" s="3">
        <v>0.996537628</v>
      </c>
      <c r="D547" s="4">
        <v>2E-06</v>
      </c>
      <c r="E547" s="4">
        <v>1.49E-05</v>
      </c>
      <c r="F547" t="s">
        <v>1463</v>
      </c>
    </row>
    <row r="548" spans="1:6" ht="15">
      <c r="A548" s="5" t="s">
        <v>1464</v>
      </c>
      <c r="B548" t="s">
        <v>1465</v>
      </c>
      <c r="C548" s="3">
        <v>0.995275741</v>
      </c>
      <c r="D548" s="4">
        <v>4.89E-08</v>
      </c>
      <c r="E548" s="4">
        <v>5.23E-07</v>
      </c>
      <c r="F548" t="s">
        <v>1466</v>
      </c>
    </row>
    <row r="549" spans="1:6" ht="15">
      <c r="A549" s="5" t="s">
        <v>1467</v>
      </c>
      <c r="B549" t="s">
        <v>1468</v>
      </c>
      <c r="C549" s="3">
        <v>0.992254275</v>
      </c>
      <c r="D549" s="3">
        <v>0.001278079</v>
      </c>
      <c r="E549" s="3">
        <v>0.004546189</v>
      </c>
      <c r="F549" t="s">
        <v>1469</v>
      </c>
    </row>
    <row r="550" spans="1:6" ht="15">
      <c r="A550" s="5" t="s">
        <v>1417</v>
      </c>
      <c r="B550" t="s">
        <v>1418</v>
      </c>
      <c r="C550" s="3">
        <v>0.989952863</v>
      </c>
      <c r="D550" s="4">
        <v>2.57E-16</v>
      </c>
      <c r="E550" s="4">
        <v>1.38E-14</v>
      </c>
      <c r="F550" t="s">
        <v>1470</v>
      </c>
    </row>
    <row r="551" spans="1:6" ht="15">
      <c r="A551" s="5" t="s">
        <v>1471</v>
      </c>
      <c r="B551" t="s">
        <v>1472</v>
      </c>
      <c r="C551" s="3">
        <v>0.986917657</v>
      </c>
      <c r="D551" s="4">
        <v>6.22E-10</v>
      </c>
      <c r="E551" s="4">
        <v>1E-08</v>
      </c>
      <c r="F551" t="s">
        <v>1473</v>
      </c>
    </row>
    <row r="552" spans="1:6" ht="15">
      <c r="A552" s="5" t="s">
        <v>1474</v>
      </c>
      <c r="B552" t="s">
        <v>1475</v>
      </c>
      <c r="C552" s="3">
        <v>0.985765988</v>
      </c>
      <c r="D552" s="4">
        <v>7.64E-09</v>
      </c>
      <c r="E552" s="4">
        <v>9.78E-08</v>
      </c>
      <c r="F552" t="s">
        <v>1476</v>
      </c>
    </row>
    <row r="553" spans="1:6" ht="15">
      <c r="A553" s="5" t="s">
        <v>1477</v>
      </c>
      <c r="B553" t="s">
        <v>1478</v>
      </c>
      <c r="C553" s="3">
        <v>0.983910087</v>
      </c>
      <c r="D553" s="3">
        <v>0.000213974</v>
      </c>
      <c r="E553" s="3">
        <v>0.000955015</v>
      </c>
      <c r="F553" t="s">
        <v>1479</v>
      </c>
    </row>
    <row r="554" spans="1:6" ht="15">
      <c r="A554" s="5" t="s">
        <v>1417</v>
      </c>
      <c r="B554" t="s">
        <v>1418</v>
      </c>
      <c r="C554" s="3">
        <v>0.983900551</v>
      </c>
      <c r="D554" s="4">
        <v>1.51E-16</v>
      </c>
      <c r="E554" s="4">
        <v>8.55E-15</v>
      </c>
      <c r="F554" t="s">
        <v>1480</v>
      </c>
    </row>
    <row r="555" spans="1:6" ht="15">
      <c r="A555" s="5" t="s">
        <v>1058</v>
      </c>
      <c r="B555" t="s">
        <v>1059</v>
      </c>
      <c r="C555" s="3">
        <v>0.980942485</v>
      </c>
      <c r="D555" s="4">
        <v>4.79E-14</v>
      </c>
      <c r="E555" s="4">
        <v>1.68E-12</v>
      </c>
      <c r="F555" t="s">
        <v>1481</v>
      </c>
    </row>
    <row r="556" spans="1:6" ht="15">
      <c r="A556" s="5" t="s">
        <v>1482</v>
      </c>
      <c r="B556" t="s">
        <v>1483</v>
      </c>
      <c r="C556" s="3">
        <v>0.977363494</v>
      </c>
      <c r="D556" s="4">
        <v>2.71E-10</v>
      </c>
      <c r="E556" s="4">
        <v>4.67E-09</v>
      </c>
      <c r="F556" t="s">
        <v>1484</v>
      </c>
    </row>
    <row r="557" spans="1:6" ht="15">
      <c r="A557" s="5" t="s">
        <v>1485</v>
      </c>
      <c r="B557" t="s">
        <v>1486</v>
      </c>
      <c r="C557" s="3">
        <v>0.975471544</v>
      </c>
      <c r="D557" s="4">
        <v>5.43E-08</v>
      </c>
      <c r="E557" s="4">
        <v>5.74E-07</v>
      </c>
      <c r="F557" t="s">
        <v>1487</v>
      </c>
    </row>
    <row r="558" spans="1:6" ht="15">
      <c r="A558" s="5" t="s">
        <v>1488</v>
      </c>
      <c r="B558" t="s">
        <v>1489</v>
      </c>
      <c r="C558" s="3">
        <v>0.974704846</v>
      </c>
      <c r="D558" s="4">
        <v>8.16E-13</v>
      </c>
      <c r="E558" s="4">
        <v>2.27E-11</v>
      </c>
      <c r="F558" t="s">
        <v>1490</v>
      </c>
    </row>
    <row r="559" spans="1:6" ht="15">
      <c r="A559" s="5" t="s">
        <v>1491</v>
      </c>
      <c r="B559" t="s">
        <v>1492</v>
      </c>
      <c r="C559" s="3">
        <v>0.974266358</v>
      </c>
      <c r="D559" s="3">
        <v>0.000109194</v>
      </c>
      <c r="E559" s="3">
        <v>0.000532863</v>
      </c>
      <c r="F559" t="s">
        <v>1493</v>
      </c>
    </row>
    <row r="560" spans="1:6" ht="15">
      <c r="A560" s="5" t="s">
        <v>1494</v>
      </c>
      <c r="B560" t="s">
        <v>1495</v>
      </c>
      <c r="C560" s="3">
        <v>0.974034558</v>
      </c>
      <c r="D560" s="4">
        <v>1.53E-16</v>
      </c>
      <c r="E560" s="4">
        <v>8.59E-15</v>
      </c>
      <c r="F560" t="s">
        <v>1496</v>
      </c>
    </row>
    <row r="561" spans="1:6" ht="15">
      <c r="A561" s="5" t="s">
        <v>1497</v>
      </c>
      <c r="B561" t="s">
        <v>1498</v>
      </c>
      <c r="C561" s="3">
        <v>0.967920253</v>
      </c>
      <c r="D561" s="4">
        <v>1.48E-17</v>
      </c>
      <c r="E561" s="4">
        <v>9.81E-16</v>
      </c>
      <c r="F561" t="s">
        <v>1499</v>
      </c>
    </row>
    <row r="562" spans="1:6" ht="15">
      <c r="A562" s="5" t="s">
        <v>1500</v>
      </c>
      <c r="B562" t="s">
        <v>1501</v>
      </c>
      <c r="C562" s="3">
        <v>0.967631845</v>
      </c>
      <c r="D562" s="4">
        <v>2.42E-13</v>
      </c>
      <c r="E562" s="4">
        <v>7.37E-12</v>
      </c>
      <c r="F562" t="s">
        <v>1502</v>
      </c>
    </row>
    <row r="563" spans="1:6" ht="15">
      <c r="A563" s="5" t="s">
        <v>1503</v>
      </c>
      <c r="B563" t="s">
        <v>1504</v>
      </c>
      <c r="C563" s="3">
        <v>0.967267812</v>
      </c>
      <c r="D563" s="4">
        <v>8.43E-24</v>
      </c>
      <c r="E563" s="4">
        <v>4.2E-21</v>
      </c>
      <c r="F563" t="s">
        <v>1505</v>
      </c>
    </row>
    <row r="564" spans="1:6" ht="15">
      <c r="A564" s="5" t="s">
        <v>1506</v>
      </c>
      <c r="B564" t="s">
        <v>1507</v>
      </c>
      <c r="C564" s="3">
        <v>0.963876702</v>
      </c>
      <c r="D564" s="4">
        <v>6.71E-07</v>
      </c>
      <c r="E564" s="4">
        <v>5.52E-06</v>
      </c>
      <c r="F564" t="s">
        <v>1508</v>
      </c>
    </row>
    <row r="565" spans="1:6" ht="15">
      <c r="A565" s="5" t="s">
        <v>1509</v>
      </c>
      <c r="B565" t="s">
        <v>1510</v>
      </c>
      <c r="C565" s="3">
        <v>0.963804481</v>
      </c>
      <c r="D565" s="4">
        <v>3.11E-05</v>
      </c>
      <c r="E565" s="3">
        <v>0.000176159</v>
      </c>
      <c r="F565" t="s">
        <v>1511</v>
      </c>
    </row>
    <row r="566" spans="1:6" ht="15">
      <c r="A566" s="5" t="s">
        <v>1512</v>
      </c>
      <c r="B566" t="s">
        <v>1513</v>
      </c>
      <c r="C566" s="3">
        <v>0.962840497</v>
      </c>
      <c r="D566" s="4">
        <v>8.82E-15</v>
      </c>
      <c r="E566" s="4">
        <v>3.63E-13</v>
      </c>
      <c r="F566" t="s">
        <v>1514</v>
      </c>
    </row>
    <row r="567" spans="1:6" ht="15">
      <c r="A567" s="5" t="s">
        <v>1515</v>
      </c>
      <c r="B567" t="s">
        <v>1516</v>
      </c>
      <c r="C567" s="3">
        <v>0.962633499</v>
      </c>
      <c r="D567" s="4">
        <v>1.14E-09</v>
      </c>
      <c r="E567" s="4">
        <v>1.74E-08</v>
      </c>
      <c r="F567" t="s">
        <v>1517</v>
      </c>
    </row>
    <row r="568" spans="1:6" ht="15">
      <c r="A568" s="5" t="s">
        <v>1518</v>
      </c>
      <c r="B568" t="s">
        <v>1519</v>
      </c>
      <c r="C568" s="3">
        <v>0.962441644</v>
      </c>
      <c r="D568" s="4">
        <v>2.51E-11</v>
      </c>
      <c r="E568" s="4">
        <v>5.2E-10</v>
      </c>
      <c r="F568" t="s">
        <v>1520</v>
      </c>
    </row>
    <row r="569" spans="1:6" ht="15">
      <c r="A569" s="5" t="s">
        <v>1191</v>
      </c>
      <c r="B569" t="s">
        <v>1192</v>
      </c>
      <c r="C569" s="3">
        <v>0.961268382</v>
      </c>
      <c r="D569" s="4">
        <v>4.47E-17</v>
      </c>
      <c r="E569" s="4">
        <v>2.74E-15</v>
      </c>
      <c r="F569" t="s">
        <v>1521</v>
      </c>
    </row>
    <row r="570" spans="1:6" ht="15">
      <c r="A570" s="5" t="s">
        <v>1522</v>
      </c>
      <c r="B570" t="s">
        <v>1523</v>
      </c>
      <c r="C570" s="3">
        <v>0.960972457</v>
      </c>
      <c r="D570" s="4">
        <v>1.49E-09</v>
      </c>
      <c r="E570" s="4">
        <v>2.23E-08</v>
      </c>
      <c r="F570" t="s">
        <v>1524</v>
      </c>
    </row>
    <row r="571" spans="1:6" ht="15">
      <c r="A571" s="5" t="s">
        <v>1525</v>
      </c>
      <c r="B571" t="s">
        <v>1526</v>
      </c>
      <c r="C571" s="3">
        <v>0.960947235</v>
      </c>
      <c r="D571" s="4">
        <v>4.24E-05</v>
      </c>
      <c r="E571" s="3">
        <v>0.000231927</v>
      </c>
      <c r="F571" t="s">
        <v>1527</v>
      </c>
    </row>
    <row r="572" spans="1:6" ht="15">
      <c r="A572" s="5" t="s">
        <v>1528</v>
      </c>
      <c r="B572" t="s">
        <v>1529</v>
      </c>
      <c r="C572" s="3">
        <v>0.960699025</v>
      </c>
      <c r="D572" s="3">
        <v>0.001275837</v>
      </c>
      <c r="E572" s="3">
        <v>0.004539514</v>
      </c>
      <c r="F572" t="s">
        <v>1530</v>
      </c>
    </row>
    <row r="573" spans="1:6" ht="15">
      <c r="A573" s="5" t="s">
        <v>737</v>
      </c>
      <c r="B573" t="s">
        <v>1531</v>
      </c>
      <c r="C573" s="3">
        <v>0.960070747</v>
      </c>
      <c r="D573" s="4">
        <v>1.31E-10</v>
      </c>
      <c r="E573" s="4">
        <v>2.39E-09</v>
      </c>
      <c r="F573" t="s">
        <v>1532</v>
      </c>
    </row>
    <row r="574" spans="1:6" ht="15">
      <c r="A574" s="5" t="s">
        <v>1533</v>
      </c>
      <c r="B574" t="s">
        <v>1534</v>
      </c>
      <c r="C574" s="3">
        <v>0.958688369</v>
      </c>
      <c r="D574" s="4">
        <v>1.72E-05</v>
      </c>
      <c r="E574" s="3">
        <v>0.000103754</v>
      </c>
      <c r="F574" t="s">
        <v>1535</v>
      </c>
    </row>
    <row r="575" spans="1:6" ht="15">
      <c r="A575" s="5" t="s">
        <v>1536</v>
      </c>
      <c r="B575" t="s">
        <v>1537</v>
      </c>
      <c r="C575" s="3">
        <v>0.95766539</v>
      </c>
      <c r="D575" s="3">
        <v>0.006031815</v>
      </c>
      <c r="E575" s="3">
        <v>0.017268067</v>
      </c>
      <c r="F575" t="s">
        <v>1538</v>
      </c>
    </row>
    <row r="576" spans="1:6" ht="15">
      <c r="A576" s="5" t="s">
        <v>1539</v>
      </c>
      <c r="B576" t="s">
        <v>1540</v>
      </c>
      <c r="C576" s="3">
        <v>0.957246229</v>
      </c>
      <c r="D576" s="4">
        <v>3.9E-11</v>
      </c>
      <c r="E576" s="4">
        <v>7.83E-10</v>
      </c>
      <c r="F576" t="s">
        <v>1541</v>
      </c>
    </row>
    <row r="577" spans="1:6" ht="15">
      <c r="A577" s="5" t="s">
        <v>1542</v>
      </c>
      <c r="B577" t="s">
        <v>1543</v>
      </c>
      <c r="C577" s="3">
        <v>0.954969628</v>
      </c>
      <c r="D577" s="4">
        <v>6.49E-12</v>
      </c>
      <c r="E577" s="4">
        <v>1.48E-10</v>
      </c>
      <c r="F577" t="s">
        <v>1544</v>
      </c>
    </row>
    <row r="578" spans="1:6" ht="15">
      <c r="A578" s="5" t="s">
        <v>1545</v>
      </c>
      <c r="B578" t="s">
        <v>1546</v>
      </c>
      <c r="C578" s="3">
        <v>0.954893164</v>
      </c>
      <c r="D578" s="4">
        <v>1.13E-10</v>
      </c>
      <c r="E578" s="4">
        <v>2.11E-09</v>
      </c>
      <c r="F578" t="s">
        <v>1547</v>
      </c>
    </row>
    <row r="579" spans="1:6" ht="15">
      <c r="A579" s="5" t="s">
        <v>829</v>
      </c>
      <c r="B579" t="s">
        <v>830</v>
      </c>
      <c r="C579" s="3">
        <v>0.954857298</v>
      </c>
      <c r="D579" s="4">
        <v>5.28E-08</v>
      </c>
      <c r="E579" s="4">
        <v>5.61E-07</v>
      </c>
      <c r="F579" t="s">
        <v>1548</v>
      </c>
    </row>
    <row r="580" spans="1:6" ht="15">
      <c r="A580" s="5" t="s">
        <v>1549</v>
      </c>
      <c r="B580" t="s">
        <v>1550</v>
      </c>
      <c r="C580" s="3">
        <v>0.948503493</v>
      </c>
      <c r="D580" s="4">
        <v>3.79E-06</v>
      </c>
      <c r="E580" s="4">
        <v>2.67E-05</v>
      </c>
      <c r="F580" t="s">
        <v>1551</v>
      </c>
    </row>
    <row r="581" spans="1:6" ht="15">
      <c r="A581" s="5" t="s">
        <v>1552</v>
      </c>
      <c r="B581" t="s">
        <v>1553</v>
      </c>
      <c r="C581" s="3">
        <v>0.94791374</v>
      </c>
      <c r="D581" s="3">
        <v>0.005010092</v>
      </c>
      <c r="E581" s="3">
        <v>0.014736472</v>
      </c>
      <c r="F581" t="s">
        <v>1554</v>
      </c>
    </row>
    <row r="582" spans="1:6" ht="15">
      <c r="A582" s="5" t="s">
        <v>1555</v>
      </c>
      <c r="B582" t="s">
        <v>1556</v>
      </c>
      <c r="C582" s="3">
        <v>0.945968753</v>
      </c>
      <c r="D582" s="4">
        <v>6.33E-05</v>
      </c>
      <c r="E582" s="3">
        <v>0.000326972</v>
      </c>
      <c r="F582" t="s">
        <v>1557</v>
      </c>
    </row>
    <row r="583" spans="1:6" ht="15">
      <c r="A583" s="5" t="s">
        <v>1558</v>
      </c>
      <c r="B583" t="s">
        <v>1559</v>
      </c>
      <c r="C583" s="3">
        <v>0.944643032</v>
      </c>
      <c r="D583" s="4">
        <v>6.12E-06</v>
      </c>
      <c r="E583" s="4">
        <v>4.13E-05</v>
      </c>
      <c r="F583" t="s">
        <v>1560</v>
      </c>
    </row>
    <row r="584" spans="1:6" ht="15">
      <c r="A584" s="5" t="s">
        <v>1561</v>
      </c>
      <c r="B584" t="s">
        <v>1562</v>
      </c>
      <c r="C584" s="3">
        <v>0.94237372</v>
      </c>
      <c r="D584" s="4">
        <v>2.16E-12</v>
      </c>
      <c r="E584" s="4">
        <v>5.4E-11</v>
      </c>
      <c r="F584" t="s">
        <v>1563</v>
      </c>
    </row>
    <row r="585" spans="1:6" ht="15">
      <c r="A585" s="5" t="s">
        <v>1564</v>
      </c>
      <c r="B585" t="s">
        <v>1565</v>
      </c>
      <c r="C585" s="3">
        <v>0.941960341</v>
      </c>
      <c r="D585" s="4">
        <v>1.02E-12</v>
      </c>
      <c r="E585" s="4">
        <v>2.77E-11</v>
      </c>
      <c r="F585" t="s">
        <v>1566</v>
      </c>
    </row>
    <row r="586" spans="1:6" ht="15">
      <c r="A586" s="5" t="s">
        <v>1567</v>
      </c>
      <c r="B586" t="s">
        <v>1568</v>
      </c>
      <c r="C586" s="3">
        <v>0.9418703</v>
      </c>
      <c r="D586" s="4">
        <v>4.33E-07</v>
      </c>
      <c r="E586" s="4">
        <v>3.72E-06</v>
      </c>
      <c r="F586" t="s">
        <v>1569</v>
      </c>
    </row>
    <row r="587" spans="1:6" ht="15">
      <c r="A587" s="5" t="s">
        <v>1570</v>
      </c>
      <c r="B587" t="s">
        <v>1571</v>
      </c>
      <c r="C587" s="3">
        <v>0.941700927</v>
      </c>
      <c r="D587" s="4">
        <v>1.89E-18</v>
      </c>
      <c r="E587" s="4">
        <v>1.53E-16</v>
      </c>
      <c r="F587" t="s">
        <v>1572</v>
      </c>
    </row>
    <row r="588" spans="1:6" ht="15">
      <c r="A588" s="5" t="s">
        <v>1573</v>
      </c>
      <c r="B588" t="s">
        <v>1574</v>
      </c>
      <c r="C588" s="3">
        <v>0.940904033</v>
      </c>
      <c r="D588" s="4">
        <v>9.67E-08</v>
      </c>
      <c r="E588" s="4">
        <v>9.69E-07</v>
      </c>
      <c r="F588" t="s">
        <v>1575</v>
      </c>
    </row>
    <row r="589" spans="1:6" ht="15">
      <c r="A589" s="5" t="s">
        <v>1238</v>
      </c>
      <c r="B589" t="s">
        <v>1239</v>
      </c>
      <c r="C589" s="3">
        <v>0.940858958</v>
      </c>
      <c r="D589" s="4">
        <v>7.98E-13</v>
      </c>
      <c r="E589" s="4">
        <v>2.22E-11</v>
      </c>
      <c r="F589" t="s">
        <v>1576</v>
      </c>
    </row>
    <row r="590" spans="1:6" ht="15">
      <c r="A590" s="5" t="s">
        <v>1577</v>
      </c>
      <c r="B590" t="s">
        <v>1578</v>
      </c>
      <c r="C590" s="3">
        <v>0.931263866</v>
      </c>
      <c r="D590" s="4">
        <v>2.41E-10</v>
      </c>
      <c r="E590" s="4">
        <v>4.2E-09</v>
      </c>
      <c r="F590" t="s">
        <v>1579</v>
      </c>
    </row>
    <row r="591" spans="1:6" ht="15">
      <c r="A591" s="5" t="s">
        <v>1580</v>
      </c>
      <c r="B591" t="s">
        <v>1581</v>
      </c>
      <c r="C591" s="3">
        <v>0.93099576</v>
      </c>
      <c r="D591" s="4">
        <v>1E-05</v>
      </c>
      <c r="E591" s="4">
        <v>6.44E-05</v>
      </c>
      <c r="F591" t="s">
        <v>1582</v>
      </c>
    </row>
    <row r="592" spans="1:6" ht="15">
      <c r="A592" s="5" t="s">
        <v>1583</v>
      </c>
      <c r="B592" t="s">
        <v>1584</v>
      </c>
      <c r="C592" s="3">
        <v>0.930757604</v>
      </c>
      <c r="D592" s="4">
        <v>2.2E-06</v>
      </c>
      <c r="E592" s="4">
        <v>1.62E-05</v>
      </c>
      <c r="F592" t="s">
        <v>1585</v>
      </c>
    </row>
    <row r="593" spans="1:6" ht="15">
      <c r="A593" s="5" t="s">
        <v>895</v>
      </c>
      <c r="B593" t="s">
        <v>1203</v>
      </c>
      <c r="C593" s="3">
        <v>0.92972466</v>
      </c>
      <c r="D593" s="4">
        <v>1.15E-10</v>
      </c>
      <c r="E593" s="4">
        <v>2.14E-09</v>
      </c>
      <c r="F593" t="s">
        <v>1586</v>
      </c>
    </row>
    <row r="594" spans="1:6" ht="15">
      <c r="A594" s="5" t="s">
        <v>1587</v>
      </c>
      <c r="B594" t="s">
        <v>1588</v>
      </c>
      <c r="C594" s="3">
        <v>0.929519395</v>
      </c>
      <c r="D594" s="4">
        <v>1.69E-08</v>
      </c>
      <c r="E594" s="4">
        <v>2.01E-07</v>
      </c>
      <c r="F594" t="s">
        <v>1589</v>
      </c>
    </row>
    <row r="595" spans="1:6" ht="15">
      <c r="A595" s="5" t="s">
        <v>1590</v>
      </c>
      <c r="B595" t="s">
        <v>1591</v>
      </c>
      <c r="C595" s="3">
        <v>0.92680511</v>
      </c>
      <c r="D595" s="4">
        <v>1.55E-08</v>
      </c>
      <c r="E595" s="4">
        <v>1.86E-07</v>
      </c>
      <c r="F595" t="s">
        <v>1592</v>
      </c>
    </row>
    <row r="596" spans="1:6" ht="15">
      <c r="A596" s="5" t="s">
        <v>1593</v>
      </c>
      <c r="B596" t="s">
        <v>1594</v>
      </c>
      <c r="C596" s="3">
        <v>0.926513824</v>
      </c>
      <c r="D596" s="4">
        <v>1.36E-07</v>
      </c>
      <c r="E596" s="4">
        <v>1.32E-06</v>
      </c>
      <c r="F596" t="s">
        <v>1595</v>
      </c>
    </row>
    <row r="597" spans="1:6" ht="15">
      <c r="A597" s="6">
        <v>40787</v>
      </c>
      <c r="B597" t="s">
        <v>1596</v>
      </c>
      <c r="C597" s="3">
        <v>0.92636956</v>
      </c>
      <c r="D597" s="4">
        <v>2.83E-09</v>
      </c>
      <c r="E597" s="4">
        <v>3.96E-08</v>
      </c>
      <c r="F597" t="s">
        <v>1597</v>
      </c>
    </row>
    <row r="598" spans="1:6" ht="15">
      <c r="A598" s="5" t="s">
        <v>1401</v>
      </c>
      <c r="B598" t="s">
        <v>1402</v>
      </c>
      <c r="C598" s="3">
        <v>0.923399221</v>
      </c>
      <c r="D598" s="4">
        <v>3.04E-19</v>
      </c>
      <c r="E598" s="4">
        <v>3.12E-17</v>
      </c>
      <c r="F598" t="s">
        <v>1598</v>
      </c>
    </row>
    <row r="599" spans="1:6" ht="15">
      <c r="A599" s="5" t="s">
        <v>1599</v>
      </c>
      <c r="B599" t="s">
        <v>1600</v>
      </c>
      <c r="C599" s="3">
        <v>0.922433027</v>
      </c>
      <c r="D599" s="3">
        <v>0.000182826</v>
      </c>
      <c r="E599" s="3">
        <v>0.000833029</v>
      </c>
      <c r="F599" t="s">
        <v>1601</v>
      </c>
    </row>
    <row r="600" spans="1:6" ht="15">
      <c r="A600" s="5" t="s">
        <v>1602</v>
      </c>
      <c r="B600" t="s">
        <v>1603</v>
      </c>
      <c r="C600" s="3">
        <v>0.921763259</v>
      </c>
      <c r="D600" s="4">
        <v>3.6E-12</v>
      </c>
      <c r="E600" s="4">
        <v>8.57E-11</v>
      </c>
      <c r="F600" t="s">
        <v>1604</v>
      </c>
    </row>
    <row r="601" spans="1:6" ht="15">
      <c r="A601" s="5" t="s">
        <v>1327</v>
      </c>
      <c r="B601" t="s">
        <v>1328</v>
      </c>
      <c r="C601" s="3">
        <v>0.919415016</v>
      </c>
      <c r="D601" s="4">
        <v>5.84E-11</v>
      </c>
      <c r="E601" s="4">
        <v>1.15E-09</v>
      </c>
      <c r="F601" t="s">
        <v>1605</v>
      </c>
    </row>
    <row r="602" spans="1:6" ht="15">
      <c r="A602" s="5" t="s">
        <v>1606</v>
      </c>
      <c r="B602" t="s">
        <v>1607</v>
      </c>
      <c r="C602" s="3">
        <v>0.918529072</v>
      </c>
      <c r="D602" s="4">
        <v>2.02E-12</v>
      </c>
      <c r="E602" s="4">
        <v>5.11E-11</v>
      </c>
      <c r="F602" t="s">
        <v>1608</v>
      </c>
    </row>
    <row r="603" spans="1:6" ht="15">
      <c r="A603" s="5" t="s">
        <v>1609</v>
      </c>
      <c r="B603" t="s">
        <v>1610</v>
      </c>
      <c r="C603" s="3">
        <v>0.918306102</v>
      </c>
      <c r="D603" s="4">
        <v>3.66E-08</v>
      </c>
      <c r="E603" s="4">
        <v>4.05E-07</v>
      </c>
      <c r="F603" t="s">
        <v>1611</v>
      </c>
    </row>
    <row r="604" spans="1:6" ht="15">
      <c r="A604" s="5" t="s">
        <v>1256</v>
      </c>
      <c r="B604" t="s">
        <v>1257</v>
      </c>
      <c r="C604" s="3">
        <v>0.917720718</v>
      </c>
      <c r="D604" s="4">
        <v>8.58E-12</v>
      </c>
      <c r="E604" s="4">
        <v>1.92E-10</v>
      </c>
      <c r="F604" t="s">
        <v>1612</v>
      </c>
    </row>
    <row r="605" spans="1:6" ht="15">
      <c r="A605" s="5" t="s">
        <v>1613</v>
      </c>
      <c r="B605" t="s">
        <v>1614</v>
      </c>
      <c r="C605" s="3">
        <v>0.916879769</v>
      </c>
      <c r="D605" s="4">
        <v>8.13E-05</v>
      </c>
      <c r="E605" s="3">
        <v>0.000409564</v>
      </c>
      <c r="F605" t="s">
        <v>1615</v>
      </c>
    </row>
    <row r="606" spans="1:6" ht="15">
      <c r="A606" s="5" t="s">
        <v>1616</v>
      </c>
      <c r="B606" t="s">
        <v>1617</v>
      </c>
      <c r="C606" s="3">
        <v>0.915441251</v>
      </c>
      <c r="D606" s="3">
        <v>0.002650798</v>
      </c>
      <c r="E606" s="3">
        <v>0.008573396</v>
      </c>
      <c r="F606" t="s">
        <v>1618</v>
      </c>
    </row>
    <row r="607" spans="1:6" ht="15">
      <c r="A607" s="5" t="s">
        <v>1619</v>
      </c>
      <c r="B607" t="s">
        <v>1620</v>
      </c>
      <c r="C607" s="3">
        <v>0.913435667</v>
      </c>
      <c r="D607" s="4">
        <v>3.9E-08</v>
      </c>
      <c r="E607" s="4">
        <v>4.27E-07</v>
      </c>
      <c r="F607" t="s">
        <v>1621</v>
      </c>
    </row>
    <row r="608" spans="1:6" ht="15">
      <c r="A608" s="5" t="s">
        <v>1622</v>
      </c>
      <c r="B608" t="s">
        <v>1623</v>
      </c>
      <c r="C608" s="3">
        <v>0.912471416</v>
      </c>
      <c r="D608" s="4">
        <v>1.61E-05</v>
      </c>
      <c r="E608" s="4">
        <v>9.77E-05</v>
      </c>
      <c r="F608" t="s">
        <v>1624</v>
      </c>
    </row>
    <row r="609" spans="1:6" ht="15">
      <c r="A609" s="5" t="s">
        <v>1625</v>
      </c>
      <c r="B609" t="s">
        <v>1626</v>
      </c>
      <c r="C609" s="3">
        <v>0.912097079</v>
      </c>
      <c r="D609" s="4">
        <v>3.53E-07</v>
      </c>
      <c r="E609" s="4">
        <v>3.1E-06</v>
      </c>
      <c r="F609" t="s">
        <v>1627</v>
      </c>
    </row>
    <row r="610" spans="1:6" ht="15">
      <c r="A610" s="5" t="s">
        <v>1628</v>
      </c>
      <c r="B610" t="s">
        <v>1629</v>
      </c>
      <c r="C610" s="3">
        <v>0.909930384</v>
      </c>
      <c r="D610" s="4">
        <v>3.6E-10</v>
      </c>
      <c r="E610" s="4">
        <v>6.04E-09</v>
      </c>
      <c r="F610" t="s">
        <v>1630</v>
      </c>
    </row>
    <row r="611" spans="1:6" ht="15">
      <c r="A611" s="5" t="s">
        <v>1631</v>
      </c>
      <c r="B611" t="s">
        <v>1632</v>
      </c>
      <c r="C611" s="3">
        <v>0.904534595</v>
      </c>
      <c r="D611" s="4">
        <v>2.07E-06</v>
      </c>
      <c r="E611" s="4">
        <v>1.54E-05</v>
      </c>
      <c r="F611" t="s">
        <v>1633</v>
      </c>
    </row>
    <row r="612" spans="1:6" ht="15">
      <c r="A612" s="5" t="s">
        <v>1634</v>
      </c>
      <c r="B612" t="s">
        <v>1635</v>
      </c>
      <c r="C612" s="3">
        <v>0.903833276</v>
      </c>
      <c r="D612" s="4">
        <v>3.02E-12</v>
      </c>
      <c r="E612" s="4">
        <v>7.33E-11</v>
      </c>
      <c r="F612" t="s">
        <v>1636</v>
      </c>
    </row>
    <row r="613" spans="1:6" ht="15">
      <c r="A613" s="5" t="s">
        <v>1637</v>
      </c>
      <c r="B613" t="s">
        <v>1638</v>
      </c>
      <c r="C613" s="3">
        <v>0.902178591</v>
      </c>
      <c r="D613" s="4">
        <v>3.52E-13</v>
      </c>
      <c r="E613" s="4">
        <v>1.05E-11</v>
      </c>
      <c r="F613" t="s">
        <v>1639</v>
      </c>
    </row>
    <row r="614" spans="1:6" ht="15">
      <c r="A614" s="5" t="s">
        <v>771</v>
      </c>
      <c r="B614" t="s">
        <v>772</v>
      </c>
      <c r="C614" s="3">
        <v>0.90216232</v>
      </c>
      <c r="D614" s="4">
        <v>2.67E-08</v>
      </c>
      <c r="E614" s="4">
        <v>3.02E-07</v>
      </c>
      <c r="F614" t="s">
        <v>1640</v>
      </c>
    </row>
    <row r="615" spans="1:6" ht="15">
      <c r="A615" s="5" t="s">
        <v>1641</v>
      </c>
      <c r="B615" t="s">
        <v>1642</v>
      </c>
      <c r="C615" s="3">
        <v>0.900723588</v>
      </c>
      <c r="D615" s="4">
        <v>8.85E-11</v>
      </c>
      <c r="E615" s="4">
        <v>1.67E-09</v>
      </c>
      <c r="F615" t="s">
        <v>1643</v>
      </c>
    </row>
    <row r="616" spans="1:6" ht="15">
      <c r="A616" s="5" t="s">
        <v>1644</v>
      </c>
      <c r="B616" t="s">
        <v>1645</v>
      </c>
      <c r="C616" s="3">
        <v>0.900247338</v>
      </c>
      <c r="D616" s="3">
        <v>0.000227208</v>
      </c>
      <c r="E616" s="3">
        <v>0.001004351</v>
      </c>
      <c r="F616" t="s">
        <v>1646</v>
      </c>
    </row>
    <row r="617" spans="1:6" ht="15">
      <c r="A617" s="5" t="s">
        <v>1647</v>
      </c>
      <c r="B617" t="s">
        <v>1648</v>
      </c>
      <c r="C617" s="3">
        <v>0.900069784</v>
      </c>
      <c r="D617" s="4">
        <v>7.11E-11</v>
      </c>
      <c r="E617" s="4">
        <v>1.37E-09</v>
      </c>
      <c r="F617" t="s">
        <v>1649</v>
      </c>
    </row>
    <row r="618" spans="1:6" ht="15">
      <c r="A618" s="5" t="s">
        <v>1650</v>
      </c>
      <c r="B618" t="s">
        <v>1651</v>
      </c>
      <c r="C618" s="3">
        <v>0.899992916</v>
      </c>
      <c r="D618" s="4">
        <v>4.73E-06</v>
      </c>
      <c r="E618" s="4">
        <v>3.26E-05</v>
      </c>
      <c r="F618" t="s">
        <v>1652</v>
      </c>
    </row>
    <row r="619" spans="1:6" ht="15">
      <c r="A619" s="5" t="s">
        <v>1653</v>
      </c>
      <c r="B619" t="s">
        <v>1654</v>
      </c>
      <c r="C619" s="3">
        <v>0.897149158</v>
      </c>
      <c r="D619" s="4">
        <v>2E-07</v>
      </c>
      <c r="E619" s="4">
        <v>1.86E-06</v>
      </c>
      <c r="F619" t="s">
        <v>1655</v>
      </c>
    </row>
    <row r="620" spans="1:6" ht="15">
      <c r="A620" s="5" t="s">
        <v>1656</v>
      </c>
      <c r="B620" t="s">
        <v>1657</v>
      </c>
      <c r="C620" s="3">
        <v>0.894812465</v>
      </c>
      <c r="D620" s="4">
        <v>2.17E-06</v>
      </c>
      <c r="E620" s="4">
        <v>1.6E-05</v>
      </c>
      <c r="F620" t="s">
        <v>1658</v>
      </c>
    </row>
    <row r="621" spans="1:6" ht="15">
      <c r="A621" s="5" t="s">
        <v>1659</v>
      </c>
      <c r="B621" t="s">
        <v>1660</v>
      </c>
      <c r="C621" s="3">
        <v>0.892892288</v>
      </c>
      <c r="D621" s="4">
        <v>5.66E-17</v>
      </c>
      <c r="E621" s="4">
        <v>3.42E-15</v>
      </c>
      <c r="F621" t="s">
        <v>1661</v>
      </c>
    </row>
    <row r="622" spans="1:6" ht="15">
      <c r="A622" s="5" t="s">
        <v>1662</v>
      </c>
      <c r="B622" t="s">
        <v>1663</v>
      </c>
      <c r="C622" s="3">
        <v>0.889521949</v>
      </c>
      <c r="D622" s="4">
        <v>2.72E-06</v>
      </c>
      <c r="E622" s="4">
        <v>1.98E-05</v>
      </c>
      <c r="F622" t="s">
        <v>1664</v>
      </c>
    </row>
    <row r="623" spans="1:6" ht="15">
      <c r="A623" s="5" t="s">
        <v>1665</v>
      </c>
      <c r="B623" t="s">
        <v>1666</v>
      </c>
      <c r="C623" s="3">
        <v>0.888652014</v>
      </c>
      <c r="D623" s="4">
        <v>4.84E-12</v>
      </c>
      <c r="E623" s="4">
        <v>1.14E-10</v>
      </c>
      <c r="F623" t="s">
        <v>1667</v>
      </c>
    </row>
    <row r="624" spans="1:6" ht="15">
      <c r="A624" s="5" t="s">
        <v>1668</v>
      </c>
      <c r="B624" t="s">
        <v>1669</v>
      </c>
      <c r="C624" s="3">
        <v>0.886675685</v>
      </c>
      <c r="D624" s="3">
        <v>0.00015365</v>
      </c>
      <c r="E624" s="3">
        <v>0.000715071</v>
      </c>
      <c r="F624" t="s">
        <v>1670</v>
      </c>
    </row>
    <row r="625" spans="1:6" ht="15">
      <c r="A625" s="5" t="s">
        <v>1671</v>
      </c>
      <c r="B625" t="s">
        <v>1672</v>
      </c>
      <c r="C625" s="3">
        <v>0.884307564</v>
      </c>
      <c r="D625" s="4">
        <v>2.33E-08</v>
      </c>
      <c r="E625" s="4">
        <v>2.67E-07</v>
      </c>
      <c r="F625" t="s">
        <v>1673</v>
      </c>
    </row>
    <row r="626" spans="1:6" ht="15">
      <c r="A626" s="5" t="s">
        <v>1674</v>
      </c>
      <c r="B626" t="s">
        <v>1675</v>
      </c>
      <c r="C626" s="3">
        <v>0.882992272</v>
      </c>
      <c r="D626" s="4">
        <v>6.43E-06</v>
      </c>
      <c r="E626" s="4">
        <v>4.31E-05</v>
      </c>
      <c r="F626" t="s">
        <v>1676</v>
      </c>
    </row>
    <row r="627" spans="1:6" ht="15">
      <c r="A627" s="5" t="s">
        <v>1677</v>
      </c>
      <c r="B627" t="s">
        <v>1678</v>
      </c>
      <c r="C627" s="3">
        <v>0.882288783</v>
      </c>
      <c r="D627" s="4">
        <v>1.44E-12</v>
      </c>
      <c r="E627" s="4">
        <v>3.74E-11</v>
      </c>
      <c r="F627" t="s">
        <v>1679</v>
      </c>
    </row>
    <row r="628" spans="1:6" ht="15">
      <c r="A628" s="5" t="s">
        <v>1680</v>
      </c>
      <c r="B628" t="s">
        <v>1681</v>
      </c>
      <c r="C628" s="3">
        <v>0.875601748</v>
      </c>
      <c r="D628" s="4">
        <v>1.88E-15</v>
      </c>
      <c r="E628" s="4">
        <v>8.5E-14</v>
      </c>
      <c r="F628" t="s">
        <v>1682</v>
      </c>
    </row>
    <row r="629" spans="1:6" ht="15">
      <c r="A629" s="5" t="s">
        <v>1683</v>
      </c>
      <c r="B629" t="s">
        <v>1684</v>
      </c>
      <c r="C629" s="3">
        <v>0.875270157</v>
      </c>
      <c r="D629" s="4">
        <v>2.64E-07</v>
      </c>
      <c r="E629" s="4">
        <v>2.4E-06</v>
      </c>
      <c r="F629" t="s">
        <v>1685</v>
      </c>
    </row>
    <row r="630" spans="1:6" ht="15">
      <c r="A630" s="5" t="s">
        <v>1686</v>
      </c>
      <c r="B630" t="s">
        <v>1687</v>
      </c>
      <c r="C630" s="3">
        <v>0.872726925</v>
      </c>
      <c r="D630" s="4">
        <v>2.93E-07</v>
      </c>
      <c r="E630" s="4">
        <v>2.62E-06</v>
      </c>
      <c r="F630" t="s">
        <v>1688</v>
      </c>
    </row>
    <row r="631" spans="1:6" ht="15">
      <c r="A631" s="5" t="s">
        <v>1689</v>
      </c>
      <c r="B631" t="s">
        <v>1690</v>
      </c>
      <c r="C631" s="3">
        <v>0.871399607</v>
      </c>
      <c r="D631" s="4">
        <v>9.27E-09</v>
      </c>
      <c r="E631" s="4">
        <v>1.17E-07</v>
      </c>
      <c r="F631" t="s">
        <v>1691</v>
      </c>
    </row>
    <row r="632" spans="1:6" ht="15">
      <c r="A632" s="5" t="s">
        <v>1692</v>
      </c>
      <c r="B632" t="s">
        <v>1693</v>
      </c>
      <c r="C632" s="3">
        <v>0.871095871</v>
      </c>
      <c r="D632" s="3">
        <v>0.00022412</v>
      </c>
      <c r="E632" s="3">
        <v>0.00099388</v>
      </c>
      <c r="F632" t="s">
        <v>1694</v>
      </c>
    </row>
    <row r="633" spans="1:6" ht="15">
      <c r="A633" s="5" t="s">
        <v>1695</v>
      </c>
      <c r="B633" t="s">
        <v>1696</v>
      </c>
      <c r="C633" s="3">
        <v>0.868657374</v>
      </c>
      <c r="D633" s="4">
        <v>5.61E-09</v>
      </c>
      <c r="E633" s="4">
        <v>7.41E-08</v>
      </c>
      <c r="F633" t="s">
        <v>1697</v>
      </c>
    </row>
    <row r="634" spans="1:6" ht="15">
      <c r="A634" s="5" t="s">
        <v>1698</v>
      </c>
      <c r="B634" t="s">
        <v>1699</v>
      </c>
      <c r="C634" s="3">
        <v>0.868211076</v>
      </c>
      <c r="D634" s="3">
        <v>0.001328416</v>
      </c>
      <c r="E634" s="3">
        <v>0.004699707</v>
      </c>
      <c r="F634" t="s">
        <v>1700</v>
      </c>
    </row>
    <row r="635" spans="1:6" ht="15">
      <c r="A635" s="5" t="s">
        <v>1701</v>
      </c>
      <c r="B635" t="s">
        <v>1702</v>
      </c>
      <c r="C635" s="3">
        <v>0.86753027</v>
      </c>
      <c r="D635" s="3">
        <v>0.000906252</v>
      </c>
      <c r="E635" s="3">
        <v>0.003372083</v>
      </c>
      <c r="F635" t="s">
        <v>1703</v>
      </c>
    </row>
    <row r="636" spans="1:6" ht="15">
      <c r="A636" s="5" t="s">
        <v>1704</v>
      </c>
      <c r="B636" t="s">
        <v>1705</v>
      </c>
      <c r="C636" s="3">
        <v>0.86721307</v>
      </c>
      <c r="D636" s="4">
        <v>9.75E-09</v>
      </c>
      <c r="E636" s="4">
        <v>1.23E-07</v>
      </c>
      <c r="F636" t="s">
        <v>1706</v>
      </c>
    </row>
    <row r="637" spans="1:6" ht="15">
      <c r="A637" s="5" t="s">
        <v>1474</v>
      </c>
      <c r="B637" t="s">
        <v>1475</v>
      </c>
      <c r="C637" s="3">
        <v>0.865545956</v>
      </c>
      <c r="D637" s="4">
        <v>3.6E-10</v>
      </c>
      <c r="E637" s="4">
        <v>6.04E-09</v>
      </c>
      <c r="F637" t="s">
        <v>1707</v>
      </c>
    </row>
    <row r="638" spans="1:6" ht="15">
      <c r="A638" s="5" t="s">
        <v>1708</v>
      </c>
      <c r="B638" t="s">
        <v>1709</v>
      </c>
      <c r="C638" s="3">
        <v>0.865519045</v>
      </c>
      <c r="D638" s="4">
        <v>6.58E-08</v>
      </c>
      <c r="E638" s="4">
        <v>6.83E-07</v>
      </c>
      <c r="F638" t="s">
        <v>1710</v>
      </c>
    </row>
    <row r="639" spans="1:6" ht="15">
      <c r="A639" s="5" t="s">
        <v>1711</v>
      </c>
      <c r="B639" t="s">
        <v>1712</v>
      </c>
      <c r="C639" s="3">
        <v>0.864175462</v>
      </c>
      <c r="D639" s="4">
        <v>4.35E-12</v>
      </c>
      <c r="E639" s="4">
        <v>1.03E-10</v>
      </c>
      <c r="F639" t="s">
        <v>1713</v>
      </c>
    </row>
    <row r="640" spans="1:6" ht="15">
      <c r="A640" s="5" t="s">
        <v>1714</v>
      </c>
      <c r="B640" t="s">
        <v>1715</v>
      </c>
      <c r="C640" s="3">
        <v>0.863957599</v>
      </c>
      <c r="D640" s="4">
        <v>5.09E-09</v>
      </c>
      <c r="E640" s="4">
        <v>6.8E-08</v>
      </c>
      <c r="F640" t="s">
        <v>1716</v>
      </c>
    </row>
    <row r="641" spans="1:6" ht="15">
      <c r="A641" s="5" t="s">
        <v>1717</v>
      </c>
      <c r="B641" t="s">
        <v>1718</v>
      </c>
      <c r="C641" s="3">
        <v>0.86326703</v>
      </c>
      <c r="D641" s="3">
        <v>0.00337763</v>
      </c>
      <c r="E641" s="3">
        <v>0.01057633</v>
      </c>
      <c r="F641" t="s">
        <v>1719</v>
      </c>
    </row>
    <row r="642" spans="1:6" ht="15">
      <c r="A642" s="5" t="s">
        <v>1720</v>
      </c>
      <c r="B642" t="s">
        <v>1721</v>
      </c>
      <c r="C642" s="3">
        <v>0.860026717</v>
      </c>
      <c r="D642" s="4">
        <v>1.57E-21</v>
      </c>
      <c r="E642" s="4">
        <v>2.71E-19</v>
      </c>
      <c r="F642" t="s">
        <v>1722</v>
      </c>
    </row>
    <row r="643" spans="1:6" ht="15">
      <c r="A643" s="5" t="s">
        <v>1238</v>
      </c>
      <c r="B643" t="s">
        <v>1239</v>
      </c>
      <c r="C643" s="3">
        <v>0.858732587</v>
      </c>
      <c r="D643" s="4">
        <v>2.74E-13</v>
      </c>
      <c r="E643" s="4">
        <v>8.26E-12</v>
      </c>
      <c r="F643" t="s">
        <v>1723</v>
      </c>
    </row>
    <row r="644" spans="1:6" ht="15">
      <c r="A644" s="5" t="s">
        <v>1724</v>
      </c>
      <c r="B644" t="s">
        <v>1725</v>
      </c>
      <c r="C644" s="3">
        <v>0.8566533</v>
      </c>
      <c r="D644" s="4">
        <v>1.26E-11</v>
      </c>
      <c r="E644" s="4">
        <v>2.75E-10</v>
      </c>
      <c r="F644" t="s">
        <v>1726</v>
      </c>
    </row>
    <row r="645" spans="1:6" ht="15">
      <c r="A645" s="5" t="s">
        <v>1727</v>
      </c>
      <c r="B645" t="s">
        <v>1728</v>
      </c>
      <c r="C645" s="3">
        <v>0.854727924</v>
      </c>
      <c r="D645" s="4">
        <v>6.27E-08</v>
      </c>
      <c r="E645" s="4">
        <v>6.55E-07</v>
      </c>
      <c r="F645" t="s">
        <v>1729</v>
      </c>
    </row>
    <row r="646" spans="1:6" ht="15">
      <c r="A646" s="5" t="s">
        <v>1730</v>
      </c>
      <c r="B646" t="s">
        <v>1731</v>
      </c>
      <c r="C646" s="3">
        <v>0.854547018</v>
      </c>
      <c r="D646" s="4">
        <v>1.86E-10</v>
      </c>
      <c r="E646" s="4">
        <v>3.3E-09</v>
      </c>
      <c r="F646" t="s">
        <v>1732</v>
      </c>
    </row>
    <row r="647" spans="1:6" ht="15">
      <c r="A647" s="5" t="s">
        <v>449</v>
      </c>
      <c r="B647" t="s">
        <v>450</v>
      </c>
      <c r="C647" s="3">
        <v>0.853174579</v>
      </c>
      <c r="D647" s="4">
        <v>1.25E-15</v>
      </c>
      <c r="E647" s="4">
        <v>5.91E-14</v>
      </c>
      <c r="F647" t="s">
        <v>1733</v>
      </c>
    </row>
    <row r="648" spans="1:6" ht="15">
      <c r="A648" s="5" t="s">
        <v>1734</v>
      </c>
      <c r="B648" t="s">
        <v>1735</v>
      </c>
      <c r="C648" s="3">
        <v>0.852367854</v>
      </c>
      <c r="D648" s="4">
        <v>1.07E-10</v>
      </c>
      <c r="E648" s="4">
        <v>2E-09</v>
      </c>
      <c r="F648" t="s">
        <v>1736</v>
      </c>
    </row>
    <row r="649" spans="1:6" ht="15">
      <c r="A649" s="5" t="s">
        <v>1737</v>
      </c>
      <c r="B649" t="s">
        <v>1738</v>
      </c>
      <c r="C649" s="3">
        <v>0.852365278</v>
      </c>
      <c r="D649" s="4">
        <v>3.96E-10</v>
      </c>
      <c r="E649" s="4">
        <v>6.56E-09</v>
      </c>
      <c r="F649" t="s">
        <v>1739</v>
      </c>
    </row>
    <row r="650" spans="1:6" ht="15">
      <c r="A650" s="5" t="s">
        <v>1740</v>
      </c>
      <c r="B650" t="s">
        <v>1741</v>
      </c>
      <c r="C650" s="3">
        <v>0.851641698</v>
      </c>
      <c r="D650" s="3">
        <v>0.000199915</v>
      </c>
      <c r="E650" s="3">
        <v>0.000900992</v>
      </c>
      <c r="F650" t="s">
        <v>1742</v>
      </c>
    </row>
    <row r="651" spans="1:6" ht="15">
      <c r="A651" s="5" t="s">
        <v>1743</v>
      </c>
      <c r="B651" t="s">
        <v>1744</v>
      </c>
      <c r="C651" s="3">
        <v>0.851577793</v>
      </c>
      <c r="D651" s="4">
        <v>1.04E-10</v>
      </c>
      <c r="E651" s="4">
        <v>1.96E-09</v>
      </c>
      <c r="F651" t="s">
        <v>1745</v>
      </c>
    </row>
    <row r="652" spans="1:6" ht="15">
      <c r="A652" s="5" t="s">
        <v>1746</v>
      </c>
      <c r="B652" t="s">
        <v>1747</v>
      </c>
      <c r="C652" s="3">
        <v>0.848644476</v>
      </c>
      <c r="D652" s="4">
        <v>2.57E-07</v>
      </c>
      <c r="E652" s="4">
        <v>2.34E-06</v>
      </c>
      <c r="F652" t="s">
        <v>1748</v>
      </c>
    </row>
    <row r="653" spans="1:6" ht="15">
      <c r="A653" s="5" t="s">
        <v>1749</v>
      </c>
      <c r="B653" t="s">
        <v>1750</v>
      </c>
      <c r="C653" s="3">
        <v>0.848033842</v>
      </c>
      <c r="D653" s="4">
        <v>2.19E-06</v>
      </c>
      <c r="E653" s="4">
        <v>1.62E-05</v>
      </c>
      <c r="F653" t="s">
        <v>1751</v>
      </c>
    </row>
    <row r="654" spans="1:6" ht="15">
      <c r="A654" s="5" t="s">
        <v>1752</v>
      </c>
      <c r="B654" t="s">
        <v>1753</v>
      </c>
      <c r="C654" s="3">
        <v>0.847307066</v>
      </c>
      <c r="D654" s="4">
        <v>2.1E-15</v>
      </c>
      <c r="E654" s="4">
        <v>9.29E-14</v>
      </c>
      <c r="F654" t="s">
        <v>1754</v>
      </c>
    </row>
    <row r="655" spans="1:6" ht="15">
      <c r="A655" s="5" t="s">
        <v>1755</v>
      </c>
      <c r="B655" t="s">
        <v>1756</v>
      </c>
      <c r="C655" s="3">
        <v>0.845527482</v>
      </c>
      <c r="D655" s="3">
        <v>0.000435248</v>
      </c>
      <c r="E655" s="3">
        <v>0.001772192</v>
      </c>
      <c r="F655" t="s">
        <v>1757</v>
      </c>
    </row>
    <row r="656" spans="1:6" ht="15">
      <c r="A656" s="5" t="s">
        <v>1758</v>
      </c>
      <c r="B656" t="s">
        <v>1759</v>
      </c>
      <c r="C656" s="3">
        <v>0.843941508</v>
      </c>
      <c r="D656" s="4">
        <v>9.72E-13</v>
      </c>
      <c r="E656" s="4">
        <v>2.65E-11</v>
      </c>
      <c r="F656" t="s">
        <v>1760</v>
      </c>
    </row>
    <row r="657" spans="1:6" ht="15">
      <c r="A657" s="5" t="s">
        <v>1761</v>
      </c>
      <c r="B657" t="s">
        <v>1762</v>
      </c>
      <c r="C657" s="3">
        <v>0.84318399</v>
      </c>
      <c r="D657" s="4">
        <v>1.73E-11</v>
      </c>
      <c r="E657" s="4">
        <v>3.69E-10</v>
      </c>
      <c r="F657" t="s">
        <v>1763</v>
      </c>
    </row>
    <row r="658" spans="1:6" ht="15">
      <c r="A658" s="5" t="s">
        <v>1764</v>
      </c>
      <c r="B658" t="s">
        <v>1765</v>
      </c>
      <c r="C658" s="3">
        <v>0.842791864</v>
      </c>
      <c r="D658" s="4">
        <v>1.47E-08</v>
      </c>
      <c r="E658" s="4">
        <v>1.77E-07</v>
      </c>
      <c r="F658" t="s">
        <v>1766</v>
      </c>
    </row>
    <row r="659" spans="1:6" ht="15">
      <c r="A659" s="5" t="s">
        <v>1767</v>
      </c>
      <c r="B659" t="s">
        <v>1768</v>
      </c>
      <c r="C659" s="3">
        <v>0.838630247</v>
      </c>
      <c r="D659" s="3">
        <v>0.000181093</v>
      </c>
      <c r="E659" s="3">
        <v>0.000826345</v>
      </c>
      <c r="F659" t="s">
        <v>1769</v>
      </c>
    </row>
    <row r="660" spans="1:6" ht="15">
      <c r="A660" s="5" t="s">
        <v>1770</v>
      </c>
      <c r="B660" t="s">
        <v>1771</v>
      </c>
      <c r="C660" s="3">
        <v>0.837892808</v>
      </c>
      <c r="D660" s="4">
        <v>6.31E-10</v>
      </c>
      <c r="E660" s="4">
        <v>1.01E-08</v>
      </c>
      <c r="F660" t="s">
        <v>1772</v>
      </c>
    </row>
    <row r="661" spans="1:6" ht="15">
      <c r="A661" s="5" t="s">
        <v>1773</v>
      </c>
      <c r="B661" t="s">
        <v>1774</v>
      </c>
      <c r="C661" s="3">
        <v>0.83686553</v>
      </c>
      <c r="D661" s="4">
        <v>6.52E-12</v>
      </c>
      <c r="E661" s="4">
        <v>1.49E-10</v>
      </c>
      <c r="F661" t="s">
        <v>1775</v>
      </c>
    </row>
    <row r="662" spans="1:6" ht="15">
      <c r="A662" s="5" t="s">
        <v>1776</v>
      </c>
      <c r="B662" t="s">
        <v>1777</v>
      </c>
      <c r="C662" s="3">
        <v>0.836452459</v>
      </c>
      <c r="D662" s="4">
        <v>2.06E-07</v>
      </c>
      <c r="E662" s="4">
        <v>1.91E-06</v>
      </c>
      <c r="F662" t="s">
        <v>1778</v>
      </c>
    </row>
    <row r="663" spans="1:6" ht="15">
      <c r="A663" s="5" t="s">
        <v>1779</v>
      </c>
      <c r="B663" t="s">
        <v>1780</v>
      </c>
      <c r="C663" s="3">
        <v>0.836008173</v>
      </c>
      <c r="D663" s="4">
        <v>3.25E-09</v>
      </c>
      <c r="E663" s="4">
        <v>4.5E-08</v>
      </c>
      <c r="F663" t="s">
        <v>1781</v>
      </c>
    </row>
    <row r="664" spans="1:6" ht="15">
      <c r="A664" s="5" t="s">
        <v>1782</v>
      </c>
      <c r="B664" t="s">
        <v>1783</v>
      </c>
      <c r="C664" s="3">
        <v>0.835304063</v>
      </c>
      <c r="D664" s="4">
        <v>5.73E-12</v>
      </c>
      <c r="E664" s="4">
        <v>1.32E-10</v>
      </c>
      <c r="F664" t="s">
        <v>1784</v>
      </c>
    </row>
    <row r="665" spans="1:6" ht="15">
      <c r="A665" s="5" t="s">
        <v>1785</v>
      </c>
      <c r="B665" t="s">
        <v>1786</v>
      </c>
      <c r="C665" s="3">
        <v>0.834653433</v>
      </c>
      <c r="D665" s="4">
        <v>3.73E-08</v>
      </c>
      <c r="E665" s="4">
        <v>4.11E-07</v>
      </c>
      <c r="F665" t="s">
        <v>1787</v>
      </c>
    </row>
    <row r="666" spans="1:6" ht="15">
      <c r="A666" s="5" t="s">
        <v>1788</v>
      </c>
      <c r="B666" t="s">
        <v>1789</v>
      </c>
      <c r="C666" s="3">
        <v>0.834196326</v>
      </c>
      <c r="D666" s="4">
        <v>1.7E-11</v>
      </c>
      <c r="E666" s="4">
        <v>3.65E-10</v>
      </c>
      <c r="F666" t="s">
        <v>1790</v>
      </c>
    </row>
    <row r="667" spans="1:6" ht="15">
      <c r="A667" s="5" t="s">
        <v>1791</v>
      </c>
      <c r="B667" t="s">
        <v>1792</v>
      </c>
      <c r="C667" s="3">
        <v>0.833348441</v>
      </c>
      <c r="D667" s="4">
        <v>2.06E-10</v>
      </c>
      <c r="E667" s="4">
        <v>3.62E-09</v>
      </c>
      <c r="F667" t="s">
        <v>1793</v>
      </c>
    </row>
    <row r="668" spans="1:6" ht="15">
      <c r="A668" s="5" t="s">
        <v>1474</v>
      </c>
      <c r="B668" t="s">
        <v>1475</v>
      </c>
      <c r="C668" s="3">
        <v>0.831376766</v>
      </c>
      <c r="D668" s="4">
        <v>1.91E-12</v>
      </c>
      <c r="E668" s="4">
        <v>4.84E-11</v>
      </c>
      <c r="F668" t="s">
        <v>1794</v>
      </c>
    </row>
    <row r="669" spans="1:6" ht="15">
      <c r="A669" s="5" t="s">
        <v>1795</v>
      </c>
      <c r="B669" t="s">
        <v>1796</v>
      </c>
      <c r="C669" s="3">
        <v>0.829817415</v>
      </c>
      <c r="D669" s="4">
        <v>1.36E-15</v>
      </c>
      <c r="E669" s="4">
        <v>6.37E-14</v>
      </c>
      <c r="F669" t="s">
        <v>1797</v>
      </c>
    </row>
    <row r="670" spans="1:6" ht="15">
      <c r="A670" s="5" t="s">
        <v>1293</v>
      </c>
      <c r="B670" t="s">
        <v>1294</v>
      </c>
      <c r="C670" s="3">
        <v>0.829198819</v>
      </c>
      <c r="D670" s="4">
        <v>2.08E-10</v>
      </c>
      <c r="E670" s="4">
        <v>3.65E-09</v>
      </c>
      <c r="F670" t="s">
        <v>1798</v>
      </c>
    </row>
    <row r="671" spans="1:6" ht="15">
      <c r="A671" s="5" t="s">
        <v>1799</v>
      </c>
      <c r="B671" t="s">
        <v>1800</v>
      </c>
      <c r="C671" s="3">
        <v>0.822204688</v>
      </c>
      <c r="D671" s="4">
        <v>5.64E-09</v>
      </c>
      <c r="E671" s="4">
        <v>7.43E-08</v>
      </c>
      <c r="F671" t="s">
        <v>1801</v>
      </c>
    </row>
    <row r="672" spans="1:6" ht="15">
      <c r="A672" s="5" t="s">
        <v>1802</v>
      </c>
      <c r="B672" t="s">
        <v>1803</v>
      </c>
      <c r="C672" s="3">
        <v>0.817088394</v>
      </c>
      <c r="D672" s="3">
        <v>0.013660296</v>
      </c>
      <c r="E672" s="3">
        <v>0.034912764</v>
      </c>
      <c r="F672" t="s">
        <v>1804</v>
      </c>
    </row>
    <row r="673" spans="1:6" ht="15">
      <c r="A673" s="5" t="s">
        <v>1805</v>
      </c>
      <c r="B673" t="s">
        <v>1806</v>
      </c>
      <c r="C673" s="3">
        <v>0.816607651</v>
      </c>
      <c r="D673" s="4">
        <v>7.16E-05</v>
      </c>
      <c r="E673" s="3">
        <v>0.000365398</v>
      </c>
      <c r="F673" t="s">
        <v>1807</v>
      </c>
    </row>
    <row r="674" spans="1:6" ht="15">
      <c r="A674" s="5" t="s">
        <v>1808</v>
      </c>
      <c r="B674" t="s">
        <v>1809</v>
      </c>
      <c r="C674" s="3">
        <v>0.814871343</v>
      </c>
      <c r="D674" s="4">
        <v>1.15E-14</v>
      </c>
      <c r="E674" s="4">
        <v>4.59E-13</v>
      </c>
      <c r="F674" t="s">
        <v>1810</v>
      </c>
    </row>
    <row r="675" spans="1:6" ht="15">
      <c r="A675" s="5" t="s">
        <v>1811</v>
      </c>
      <c r="B675" t="s">
        <v>1812</v>
      </c>
      <c r="C675" s="3">
        <v>0.812222075</v>
      </c>
      <c r="D675" s="3">
        <v>0.00065324</v>
      </c>
      <c r="E675" s="3">
        <v>0.002536044</v>
      </c>
      <c r="F675" t="s">
        <v>1813</v>
      </c>
    </row>
    <row r="676" spans="1:6" ht="15">
      <c r="A676" s="5" t="s">
        <v>1814</v>
      </c>
      <c r="B676" t="s">
        <v>1815</v>
      </c>
      <c r="C676" s="3">
        <v>0.812083289</v>
      </c>
      <c r="D676" s="4">
        <v>1.46E-07</v>
      </c>
      <c r="E676" s="4">
        <v>1.4E-06</v>
      </c>
      <c r="F676" t="s">
        <v>1816</v>
      </c>
    </row>
    <row r="677" spans="1:6" ht="15">
      <c r="A677" s="5" t="s">
        <v>1817</v>
      </c>
      <c r="B677" t="s">
        <v>1818</v>
      </c>
      <c r="C677" s="3">
        <v>0.811396536</v>
      </c>
      <c r="D677" s="3">
        <v>0.005486476</v>
      </c>
      <c r="E677" s="3">
        <v>0.015915642</v>
      </c>
      <c r="F677" t="s">
        <v>1819</v>
      </c>
    </row>
    <row r="678" spans="1:6" ht="15">
      <c r="A678" s="5" t="s">
        <v>1820</v>
      </c>
      <c r="B678" t="s">
        <v>1821</v>
      </c>
      <c r="C678" s="3">
        <v>0.811314813</v>
      </c>
      <c r="D678" s="4">
        <v>1.38E-20</v>
      </c>
      <c r="E678" s="4">
        <v>1.83E-18</v>
      </c>
      <c r="F678" t="s">
        <v>1822</v>
      </c>
    </row>
    <row r="679" spans="1:6" ht="15">
      <c r="A679" s="5" t="s">
        <v>1823</v>
      </c>
      <c r="B679" t="s">
        <v>1824</v>
      </c>
      <c r="C679" s="3">
        <v>0.810577847</v>
      </c>
      <c r="D679" s="4">
        <v>2.32E-06</v>
      </c>
      <c r="E679" s="4">
        <v>1.7E-05</v>
      </c>
      <c r="F679" t="s">
        <v>1825</v>
      </c>
    </row>
    <row r="680" spans="1:6" ht="15">
      <c r="A680" s="5" t="s">
        <v>1826</v>
      </c>
      <c r="B680" t="s">
        <v>1827</v>
      </c>
      <c r="C680" s="3">
        <v>0.810190591</v>
      </c>
      <c r="D680" s="4">
        <v>2.44E-23</v>
      </c>
      <c r="E680" s="4">
        <v>8.68E-21</v>
      </c>
      <c r="F680" t="s">
        <v>1828</v>
      </c>
    </row>
    <row r="681" spans="1:6" ht="15">
      <c r="A681" s="5" t="s">
        <v>1820</v>
      </c>
      <c r="B681" t="s">
        <v>1821</v>
      </c>
      <c r="C681" s="3">
        <v>0.809824745</v>
      </c>
      <c r="D681" s="4">
        <v>8.17E-12</v>
      </c>
      <c r="E681" s="4">
        <v>1.84E-10</v>
      </c>
      <c r="F681" t="s">
        <v>1829</v>
      </c>
    </row>
    <row r="682" spans="1:6" ht="15">
      <c r="A682" s="5" t="s">
        <v>1830</v>
      </c>
      <c r="B682" t="s">
        <v>1831</v>
      </c>
      <c r="C682" s="3">
        <v>0.808521039</v>
      </c>
      <c r="D682" s="4">
        <v>1.63E-08</v>
      </c>
      <c r="E682" s="4">
        <v>1.95E-07</v>
      </c>
      <c r="F682" t="s">
        <v>1832</v>
      </c>
    </row>
    <row r="683" spans="1:6" ht="15">
      <c r="A683" s="5" t="s">
        <v>1833</v>
      </c>
      <c r="B683" t="s">
        <v>1834</v>
      </c>
      <c r="C683" s="3">
        <v>0.807948662</v>
      </c>
      <c r="D683" s="4">
        <v>6.01E-11</v>
      </c>
      <c r="E683" s="4">
        <v>1.18E-09</v>
      </c>
      <c r="F683" t="s">
        <v>1835</v>
      </c>
    </row>
    <row r="684" spans="1:6" ht="15">
      <c r="A684" s="5" t="s">
        <v>1836</v>
      </c>
      <c r="B684" t="s">
        <v>1837</v>
      </c>
      <c r="C684" s="3">
        <v>0.807684289</v>
      </c>
      <c r="D684" s="4">
        <v>9.95E-13</v>
      </c>
      <c r="E684" s="4">
        <v>2.7E-11</v>
      </c>
      <c r="F684" t="s">
        <v>1838</v>
      </c>
    </row>
    <row r="685" spans="1:6" ht="15">
      <c r="A685" s="5" t="s">
        <v>1839</v>
      </c>
      <c r="B685" t="s">
        <v>1840</v>
      </c>
      <c r="C685" s="3">
        <v>0.804266436</v>
      </c>
      <c r="D685" s="3">
        <v>0.000250053</v>
      </c>
      <c r="E685" s="3">
        <v>0.001094443</v>
      </c>
      <c r="F685" t="s">
        <v>1841</v>
      </c>
    </row>
    <row r="686" spans="1:6" ht="15">
      <c r="A686" s="5" t="s">
        <v>1842</v>
      </c>
      <c r="B686" t="s">
        <v>1843</v>
      </c>
      <c r="C686" s="3">
        <v>0.803565314</v>
      </c>
      <c r="D686" s="4">
        <v>1.13E-05</v>
      </c>
      <c r="E686" s="4">
        <v>7.18E-05</v>
      </c>
      <c r="F686" t="s">
        <v>1844</v>
      </c>
    </row>
    <row r="687" spans="1:6" ht="15">
      <c r="A687" s="5" t="s">
        <v>1845</v>
      </c>
      <c r="B687" t="s">
        <v>1846</v>
      </c>
      <c r="C687" s="3">
        <v>0.802535839</v>
      </c>
      <c r="D687" s="4">
        <v>1.22E-09</v>
      </c>
      <c r="E687" s="4">
        <v>1.85E-08</v>
      </c>
      <c r="F687" t="s">
        <v>1847</v>
      </c>
    </row>
    <row r="688" spans="1:6" ht="15">
      <c r="A688" s="5" t="s">
        <v>1848</v>
      </c>
      <c r="B688" t="s">
        <v>1849</v>
      </c>
      <c r="C688" s="3">
        <v>0.79874501</v>
      </c>
      <c r="D688" s="4">
        <v>2.09E-07</v>
      </c>
      <c r="E688" s="4">
        <v>1.93E-06</v>
      </c>
      <c r="F688" t="s">
        <v>1850</v>
      </c>
    </row>
    <row r="689" spans="1:6" ht="15">
      <c r="A689" s="5" t="s">
        <v>1851</v>
      </c>
      <c r="B689" t="s">
        <v>1852</v>
      </c>
      <c r="C689" s="3">
        <v>0.798075554</v>
      </c>
      <c r="D689" s="4">
        <v>3.76E-13</v>
      </c>
      <c r="E689" s="4">
        <v>1.11E-11</v>
      </c>
      <c r="F689" t="s">
        <v>1853</v>
      </c>
    </row>
    <row r="690" spans="1:6" ht="15">
      <c r="A690" s="5" t="s">
        <v>1854</v>
      </c>
      <c r="B690" t="s">
        <v>1855</v>
      </c>
      <c r="C690" s="3">
        <v>0.796245313</v>
      </c>
      <c r="D690" s="3">
        <v>0.000111757</v>
      </c>
      <c r="E690" s="3">
        <v>0.000544088</v>
      </c>
      <c r="F690" t="s">
        <v>1856</v>
      </c>
    </row>
    <row r="691" spans="1:6" ht="15">
      <c r="A691" s="5" t="s">
        <v>1857</v>
      </c>
      <c r="B691" t="s">
        <v>1858</v>
      </c>
      <c r="C691" s="3">
        <v>0.793542046</v>
      </c>
      <c r="D691" s="4">
        <v>3E-07</v>
      </c>
      <c r="E691" s="4">
        <v>2.68E-06</v>
      </c>
      <c r="F691" t="s">
        <v>1859</v>
      </c>
    </row>
    <row r="692" spans="1:6" ht="15">
      <c r="A692" s="5" t="s">
        <v>1860</v>
      </c>
      <c r="B692" t="s">
        <v>1861</v>
      </c>
      <c r="C692" s="3">
        <v>0.793309804</v>
      </c>
      <c r="D692" s="4">
        <v>2.77E-07</v>
      </c>
      <c r="E692" s="4">
        <v>2.49E-06</v>
      </c>
      <c r="F692" t="s">
        <v>1862</v>
      </c>
    </row>
    <row r="693" spans="1:6" ht="15">
      <c r="A693" s="5" t="s">
        <v>1863</v>
      </c>
      <c r="B693" t="s">
        <v>1864</v>
      </c>
      <c r="C693" s="3">
        <v>0.793139153</v>
      </c>
      <c r="D693" s="3">
        <v>0.001838981</v>
      </c>
      <c r="E693" s="3">
        <v>0.006261999</v>
      </c>
      <c r="F693" t="s">
        <v>1865</v>
      </c>
    </row>
    <row r="694" spans="1:6" ht="15">
      <c r="A694" s="5" t="s">
        <v>1866</v>
      </c>
      <c r="B694" t="s">
        <v>1867</v>
      </c>
      <c r="C694" s="3">
        <v>0.792300903</v>
      </c>
      <c r="D694" s="3">
        <v>0.00068646</v>
      </c>
      <c r="E694" s="3">
        <v>0.002647715</v>
      </c>
      <c r="F694" t="s">
        <v>1868</v>
      </c>
    </row>
    <row r="695" spans="1:6" ht="15">
      <c r="A695" s="5" t="s">
        <v>1869</v>
      </c>
      <c r="B695" t="s">
        <v>1870</v>
      </c>
      <c r="C695" s="3">
        <v>0.790773147</v>
      </c>
      <c r="D695" s="4">
        <v>4.83E-05</v>
      </c>
      <c r="E695" s="3">
        <v>0.000258445</v>
      </c>
      <c r="F695" t="s">
        <v>1871</v>
      </c>
    </row>
    <row r="696" spans="1:6" ht="15">
      <c r="A696" s="5" t="s">
        <v>1872</v>
      </c>
      <c r="B696" t="s">
        <v>1873</v>
      </c>
      <c r="C696" s="3">
        <v>0.790087936</v>
      </c>
      <c r="D696" s="4">
        <v>3.5E-12</v>
      </c>
      <c r="E696" s="4">
        <v>8.38E-11</v>
      </c>
      <c r="F696" t="s">
        <v>1874</v>
      </c>
    </row>
    <row r="697" spans="1:6" ht="15">
      <c r="A697" s="5" t="s">
        <v>1506</v>
      </c>
      <c r="B697" t="s">
        <v>1507</v>
      </c>
      <c r="C697" s="3">
        <v>0.789845605</v>
      </c>
      <c r="D697" s="4">
        <v>1.35E-05</v>
      </c>
      <c r="E697" s="4">
        <v>8.4E-05</v>
      </c>
      <c r="F697" t="s">
        <v>1875</v>
      </c>
    </row>
    <row r="698" spans="1:6" ht="15">
      <c r="A698" s="5" t="s">
        <v>1876</v>
      </c>
      <c r="B698" t="s">
        <v>1877</v>
      </c>
      <c r="C698" s="3">
        <v>0.789579381</v>
      </c>
      <c r="D698" s="4">
        <v>6.28E-11</v>
      </c>
      <c r="E698" s="4">
        <v>1.23E-09</v>
      </c>
      <c r="F698" t="s">
        <v>1878</v>
      </c>
    </row>
    <row r="699" spans="1:6" ht="15">
      <c r="A699" s="5" t="s">
        <v>1879</v>
      </c>
      <c r="B699" t="s">
        <v>1880</v>
      </c>
      <c r="C699" s="3">
        <v>0.7895714</v>
      </c>
      <c r="D699" s="4">
        <v>5.36E-10</v>
      </c>
      <c r="E699" s="4">
        <v>8.77E-09</v>
      </c>
      <c r="F699" t="s">
        <v>1881</v>
      </c>
    </row>
    <row r="700" spans="1:6" ht="15">
      <c r="A700" s="5" t="s">
        <v>1882</v>
      </c>
      <c r="B700" t="s">
        <v>1883</v>
      </c>
      <c r="C700" s="3">
        <v>0.789135609</v>
      </c>
      <c r="D700" s="4">
        <v>3.44E-14</v>
      </c>
      <c r="E700" s="4">
        <v>1.25E-12</v>
      </c>
      <c r="F700" t="s">
        <v>1884</v>
      </c>
    </row>
    <row r="701" spans="1:6" ht="15">
      <c r="A701" s="5" t="s">
        <v>1885</v>
      </c>
      <c r="B701" t="s">
        <v>1886</v>
      </c>
      <c r="C701" s="3">
        <v>0.788414486</v>
      </c>
      <c r="D701" s="4">
        <v>9.74E-11</v>
      </c>
      <c r="E701" s="4">
        <v>1.83E-09</v>
      </c>
      <c r="F701" t="s">
        <v>1887</v>
      </c>
    </row>
    <row r="702" spans="1:6" ht="15">
      <c r="A702" s="5" t="s">
        <v>1888</v>
      </c>
      <c r="B702" t="s">
        <v>1889</v>
      </c>
      <c r="C702" s="3">
        <v>0.786875383</v>
      </c>
      <c r="D702" s="4">
        <v>1.87E-10</v>
      </c>
      <c r="E702" s="4">
        <v>3.31E-09</v>
      </c>
      <c r="F702" t="s">
        <v>1890</v>
      </c>
    </row>
    <row r="703" spans="1:6" ht="15">
      <c r="A703" s="5" t="s">
        <v>1891</v>
      </c>
      <c r="B703" t="s">
        <v>1892</v>
      </c>
      <c r="C703" s="3">
        <v>0.785779013</v>
      </c>
      <c r="D703" s="4">
        <v>2.03E-09</v>
      </c>
      <c r="E703" s="4">
        <v>2.95E-08</v>
      </c>
      <c r="F703" t="s">
        <v>1893</v>
      </c>
    </row>
    <row r="704" spans="1:6" ht="15">
      <c r="A704" s="5" t="s">
        <v>1894</v>
      </c>
      <c r="B704" t="s">
        <v>1895</v>
      </c>
      <c r="C704" s="3">
        <v>0.785553106</v>
      </c>
      <c r="D704" s="4">
        <v>2.85E-09</v>
      </c>
      <c r="E704" s="4">
        <v>3.98E-08</v>
      </c>
      <c r="F704" t="s">
        <v>1896</v>
      </c>
    </row>
    <row r="705" spans="1:6" ht="15">
      <c r="A705" s="5" t="s">
        <v>1897</v>
      </c>
      <c r="B705" t="s">
        <v>1898</v>
      </c>
      <c r="C705" s="3">
        <v>0.783075729</v>
      </c>
      <c r="D705" s="4">
        <v>7.82E-06</v>
      </c>
      <c r="E705" s="4">
        <v>5.14E-05</v>
      </c>
      <c r="F705" t="s">
        <v>1899</v>
      </c>
    </row>
    <row r="706" spans="1:6" ht="15">
      <c r="A706" s="5" t="s">
        <v>1900</v>
      </c>
      <c r="B706" t="s">
        <v>1901</v>
      </c>
      <c r="C706" s="3">
        <v>0.781628066</v>
      </c>
      <c r="D706" s="4">
        <v>5.11E-12</v>
      </c>
      <c r="E706" s="4">
        <v>1.19E-10</v>
      </c>
      <c r="F706" t="s">
        <v>1902</v>
      </c>
    </row>
    <row r="707" spans="1:6" ht="15">
      <c r="A707" s="5" t="s">
        <v>1903</v>
      </c>
      <c r="B707" t="s">
        <v>1904</v>
      </c>
      <c r="C707" s="3">
        <v>0.781597324</v>
      </c>
      <c r="D707" s="3">
        <v>0.003715434</v>
      </c>
      <c r="E707" s="3">
        <v>0.011479454</v>
      </c>
      <c r="F707" t="s">
        <v>1905</v>
      </c>
    </row>
    <row r="708" spans="1:6" ht="15">
      <c r="A708" s="5" t="s">
        <v>1474</v>
      </c>
      <c r="B708" t="s">
        <v>1475</v>
      </c>
      <c r="C708" s="3">
        <v>0.780095092</v>
      </c>
      <c r="D708" s="4">
        <v>4.21E-06</v>
      </c>
      <c r="E708" s="4">
        <v>2.93E-05</v>
      </c>
      <c r="F708" t="s">
        <v>1906</v>
      </c>
    </row>
    <row r="709" spans="1:6" ht="15">
      <c r="A709" s="5" t="s">
        <v>1907</v>
      </c>
      <c r="B709" t="s">
        <v>1908</v>
      </c>
      <c r="C709" s="3">
        <v>0.779091348</v>
      </c>
      <c r="D709" s="4">
        <v>7.27E-14</v>
      </c>
      <c r="E709" s="4">
        <v>2.41E-12</v>
      </c>
      <c r="F709" t="s">
        <v>1909</v>
      </c>
    </row>
    <row r="710" spans="1:6" ht="15">
      <c r="A710" s="5" t="s">
        <v>1910</v>
      </c>
      <c r="B710" t="s">
        <v>1911</v>
      </c>
      <c r="C710" s="3">
        <v>0.778558764</v>
      </c>
      <c r="D710" s="3">
        <v>0.006037902</v>
      </c>
      <c r="E710" s="3">
        <v>0.017281515</v>
      </c>
      <c r="F710" t="s">
        <v>1912</v>
      </c>
    </row>
    <row r="711" spans="1:6" ht="15">
      <c r="A711" s="5" t="s">
        <v>1913</v>
      </c>
      <c r="B711" t="s">
        <v>1914</v>
      </c>
      <c r="C711" s="3">
        <v>0.776705592</v>
      </c>
      <c r="D711" s="4">
        <v>1.91E-14</v>
      </c>
      <c r="E711" s="4">
        <v>7.23E-13</v>
      </c>
      <c r="F711" t="s">
        <v>1915</v>
      </c>
    </row>
    <row r="712" spans="1:6" ht="15">
      <c r="A712" s="5" t="s">
        <v>1916</v>
      </c>
      <c r="B712" t="s">
        <v>1917</v>
      </c>
      <c r="C712" s="3">
        <v>0.776577208</v>
      </c>
      <c r="D712" s="4">
        <v>3.46E-07</v>
      </c>
      <c r="E712" s="4">
        <v>3.04E-06</v>
      </c>
      <c r="F712" t="s">
        <v>1918</v>
      </c>
    </row>
    <row r="713" spans="1:6" ht="15">
      <c r="A713" s="5" t="s">
        <v>1919</v>
      </c>
      <c r="B713" t="s">
        <v>1920</v>
      </c>
      <c r="C713" s="3">
        <v>0.775970446</v>
      </c>
      <c r="D713" s="4">
        <v>5.78E-21</v>
      </c>
      <c r="E713" s="4">
        <v>8.46E-19</v>
      </c>
      <c r="F713" t="s">
        <v>1921</v>
      </c>
    </row>
    <row r="714" spans="1:6" ht="15">
      <c r="A714" s="5" t="s">
        <v>162</v>
      </c>
      <c r="B714" t="s">
        <v>163</v>
      </c>
      <c r="C714" s="3">
        <v>0.7750884</v>
      </c>
      <c r="D714" s="3">
        <v>0.001287578</v>
      </c>
      <c r="E714" s="3">
        <v>0.004576052</v>
      </c>
      <c r="F714" t="s">
        <v>1922</v>
      </c>
    </row>
    <row r="715" spans="1:6" ht="15">
      <c r="A715" s="5" t="s">
        <v>1923</v>
      </c>
      <c r="B715" t="s">
        <v>1924</v>
      </c>
      <c r="C715" s="3">
        <v>0.772962312</v>
      </c>
      <c r="D715" s="3">
        <v>0.000110448</v>
      </c>
      <c r="E715" s="3">
        <v>0.00053856</v>
      </c>
      <c r="F715" t="s">
        <v>1925</v>
      </c>
    </row>
    <row r="716" spans="1:6" ht="15">
      <c r="A716" s="5" t="s">
        <v>58</v>
      </c>
      <c r="B716" t="s">
        <v>160</v>
      </c>
      <c r="C716" s="3">
        <v>0.772943967</v>
      </c>
      <c r="D716" s="4">
        <v>5.65E-05</v>
      </c>
      <c r="E716" s="3">
        <v>0.000297447</v>
      </c>
      <c r="F716" t="s">
        <v>1926</v>
      </c>
    </row>
    <row r="717" spans="1:6" ht="15">
      <c r="A717" s="5" t="s">
        <v>1927</v>
      </c>
      <c r="B717" t="s">
        <v>1928</v>
      </c>
      <c r="C717" s="3">
        <v>0.77156433</v>
      </c>
      <c r="D717" s="4">
        <v>1.32E-06</v>
      </c>
      <c r="E717" s="4">
        <v>1.02E-05</v>
      </c>
      <c r="F717" t="s">
        <v>1929</v>
      </c>
    </row>
    <row r="718" spans="1:6" ht="15">
      <c r="A718" s="5" t="s">
        <v>1930</v>
      </c>
      <c r="B718" t="s">
        <v>1931</v>
      </c>
      <c r="C718" s="3">
        <v>0.769889617</v>
      </c>
      <c r="D718" s="4">
        <v>4.71E-13</v>
      </c>
      <c r="E718" s="4">
        <v>1.36E-11</v>
      </c>
      <c r="F718" t="s">
        <v>1932</v>
      </c>
    </row>
    <row r="719" spans="1:6" ht="15">
      <c r="A719" s="5" t="s">
        <v>1933</v>
      </c>
      <c r="B719" t="s">
        <v>1934</v>
      </c>
      <c r="C719" s="3">
        <v>0.768977695</v>
      </c>
      <c r="D719" s="3">
        <v>0.000124073</v>
      </c>
      <c r="E719" s="3">
        <v>0.000594737</v>
      </c>
      <c r="F719" t="s">
        <v>1935</v>
      </c>
    </row>
    <row r="720" spans="1:6" ht="15">
      <c r="A720" s="5" t="s">
        <v>1839</v>
      </c>
      <c r="B720" t="s">
        <v>1840</v>
      </c>
      <c r="C720" s="3">
        <v>0.768843555</v>
      </c>
      <c r="D720" s="3">
        <v>0.000217766</v>
      </c>
      <c r="E720" s="3">
        <v>0.000969502</v>
      </c>
      <c r="F720" t="s">
        <v>1936</v>
      </c>
    </row>
    <row r="721" spans="1:6" ht="15">
      <c r="A721" s="5" t="s">
        <v>1937</v>
      </c>
      <c r="B721" t="s">
        <v>1938</v>
      </c>
      <c r="C721" s="3">
        <v>0.766924897</v>
      </c>
      <c r="D721" s="3">
        <v>0.000214177</v>
      </c>
      <c r="E721" s="3">
        <v>0.000955576</v>
      </c>
      <c r="F721" t="s">
        <v>1939</v>
      </c>
    </row>
    <row r="722" spans="1:6" ht="15">
      <c r="A722" s="5" t="s">
        <v>1940</v>
      </c>
      <c r="B722" t="s">
        <v>1941</v>
      </c>
      <c r="C722" s="3">
        <v>0.766441231</v>
      </c>
      <c r="D722" s="4">
        <v>6.93E-07</v>
      </c>
      <c r="E722" s="4">
        <v>5.67E-06</v>
      </c>
      <c r="F722" t="s">
        <v>1942</v>
      </c>
    </row>
    <row r="723" spans="1:6" ht="15">
      <c r="A723" s="5" t="s">
        <v>1943</v>
      </c>
      <c r="B723" t="s">
        <v>1944</v>
      </c>
      <c r="C723" s="3">
        <v>0.764984713</v>
      </c>
      <c r="D723" s="4">
        <v>4.54E-18</v>
      </c>
      <c r="E723" s="4">
        <v>3.3E-16</v>
      </c>
      <c r="F723" t="s">
        <v>1945</v>
      </c>
    </row>
    <row r="724" spans="1:6" ht="15">
      <c r="A724" s="5" t="s">
        <v>1946</v>
      </c>
      <c r="B724" t="s">
        <v>1947</v>
      </c>
      <c r="C724" s="3">
        <v>0.763760597</v>
      </c>
      <c r="D724" s="4">
        <v>2.75E-05</v>
      </c>
      <c r="E724" s="3">
        <v>0.0001581</v>
      </c>
      <c r="F724" t="s">
        <v>1948</v>
      </c>
    </row>
    <row r="725" spans="1:6" ht="15">
      <c r="A725" s="5" t="s">
        <v>1619</v>
      </c>
      <c r="B725" t="s">
        <v>1620</v>
      </c>
      <c r="C725" s="3">
        <v>0.761143254</v>
      </c>
      <c r="D725" s="4">
        <v>2.46E-08</v>
      </c>
      <c r="E725" s="4">
        <v>2.81E-07</v>
      </c>
      <c r="F725" t="s">
        <v>1949</v>
      </c>
    </row>
    <row r="726" spans="1:6" ht="15">
      <c r="A726" s="5" t="s">
        <v>1950</v>
      </c>
      <c r="B726" t="s">
        <v>1951</v>
      </c>
      <c r="C726" s="3">
        <v>0.760879403</v>
      </c>
      <c r="D726" s="4">
        <v>1.77E-06</v>
      </c>
      <c r="E726" s="4">
        <v>1.34E-05</v>
      </c>
      <c r="F726" t="s">
        <v>1952</v>
      </c>
    </row>
    <row r="727" spans="1:6" ht="15">
      <c r="A727" s="5" t="s">
        <v>1888</v>
      </c>
      <c r="B727" t="s">
        <v>1889</v>
      </c>
      <c r="C727" s="3">
        <v>0.760590377</v>
      </c>
      <c r="D727" s="4">
        <v>2.31E-08</v>
      </c>
      <c r="E727" s="4">
        <v>2.66E-07</v>
      </c>
      <c r="F727" t="s">
        <v>1953</v>
      </c>
    </row>
    <row r="728" spans="1:6" ht="15">
      <c r="A728" s="5" t="s">
        <v>1954</v>
      </c>
      <c r="B728" t="s">
        <v>1955</v>
      </c>
      <c r="C728" s="3">
        <v>0.760519166</v>
      </c>
      <c r="D728" s="4">
        <v>2.38E-05</v>
      </c>
      <c r="E728" s="3">
        <v>0.000139224</v>
      </c>
      <c r="F728" t="s">
        <v>1956</v>
      </c>
    </row>
    <row r="729" spans="1:6" ht="15">
      <c r="A729" s="5" t="s">
        <v>1937</v>
      </c>
      <c r="B729" t="s">
        <v>1938</v>
      </c>
      <c r="C729" s="3">
        <v>0.75954727</v>
      </c>
      <c r="D729" s="4">
        <v>1.08E-05</v>
      </c>
      <c r="E729" s="4">
        <v>6.88E-05</v>
      </c>
      <c r="F729" t="s">
        <v>1957</v>
      </c>
    </row>
    <row r="730" spans="1:6" ht="15">
      <c r="A730" s="5" t="s">
        <v>1958</v>
      </c>
      <c r="B730" t="s">
        <v>1959</v>
      </c>
      <c r="C730" s="3">
        <v>0.758096441</v>
      </c>
      <c r="D730" s="4">
        <v>6.64E-06</v>
      </c>
      <c r="E730" s="4">
        <v>4.43E-05</v>
      </c>
      <c r="F730" t="s">
        <v>1960</v>
      </c>
    </row>
    <row r="731" spans="1:6" ht="15">
      <c r="A731" s="5" t="s">
        <v>1961</v>
      </c>
      <c r="B731" t="s">
        <v>1962</v>
      </c>
      <c r="C731" s="3">
        <v>0.757318712</v>
      </c>
      <c r="D731" s="4">
        <v>2.62E-08</v>
      </c>
      <c r="E731" s="4">
        <v>2.97E-07</v>
      </c>
      <c r="F731" t="s">
        <v>1963</v>
      </c>
    </row>
    <row r="732" spans="1:6" ht="15">
      <c r="A732" s="5" t="s">
        <v>1964</v>
      </c>
      <c r="B732" t="s">
        <v>1965</v>
      </c>
      <c r="C732" s="3">
        <v>0.757245843</v>
      </c>
      <c r="D732" s="4">
        <v>3.53E-08</v>
      </c>
      <c r="E732" s="4">
        <v>3.91E-07</v>
      </c>
      <c r="F732" t="s">
        <v>1966</v>
      </c>
    </row>
    <row r="733" spans="1:6" ht="15">
      <c r="A733" s="5" t="s">
        <v>1967</v>
      </c>
      <c r="B733" t="s">
        <v>1968</v>
      </c>
      <c r="C733" s="3">
        <v>0.757230302</v>
      </c>
      <c r="D733" s="4">
        <v>1.98E-06</v>
      </c>
      <c r="E733" s="4">
        <v>1.48E-05</v>
      </c>
      <c r="F733" t="s">
        <v>1969</v>
      </c>
    </row>
    <row r="734" spans="1:6" ht="15">
      <c r="A734" s="5" t="s">
        <v>1970</v>
      </c>
      <c r="B734" t="s">
        <v>1971</v>
      </c>
      <c r="C734" s="3">
        <v>0.755889027</v>
      </c>
      <c r="D734" s="4">
        <v>1.24E-07</v>
      </c>
      <c r="E734" s="4">
        <v>1.21E-06</v>
      </c>
      <c r="F734" t="s">
        <v>1972</v>
      </c>
    </row>
    <row r="735" spans="1:6" ht="15">
      <c r="A735" s="5" t="s">
        <v>1973</v>
      </c>
      <c r="B735" t="s">
        <v>1974</v>
      </c>
      <c r="C735" s="3">
        <v>0.755270878</v>
      </c>
      <c r="D735" s="4">
        <v>8.78E-07</v>
      </c>
      <c r="E735" s="4">
        <v>7.04E-06</v>
      </c>
      <c r="F735" t="s">
        <v>1975</v>
      </c>
    </row>
    <row r="736" spans="1:6" ht="15">
      <c r="A736" s="5" t="s">
        <v>1976</v>
      </c>
      <c r="B736" t="s">
        <v>1977</v>
      </c>
      <c r="C736" s="3">
        <v>0.755255979</v>
      </c>
      <c r="D736" s="4">
        <v>5.47E-10</v>
      </c>
      <c r="E736" s="4">
        <v>8.91E-09</v>
      </c>
      <c r="F736" t="s">
        <v>1978</v>
      </c>
    </row>
    <row r="737" spans="1:6" ht="15">
      <c r="A737" s="5" t="s">
        <v>1979</v>
      </c>
      <c r="B737" t="s">
        <v>1980</v>
      </c>
      <c r="C737" s="3">
        <v>0.755024593</v>
      </c>
      <c r="D737" s="3">
        <v>0.005782801</v>
      </c>
      <c r="E737" s="3">
        <v>0.016635584</v>
      </c>
      <c r="F737" t="s">
        <v>1981</v>
      </c>
    </row>
    <row r="738" spans="1:6" ht="15">
      <c r="A738" s="5" t="s">
        <v>1982</v>
      </c>
      <c r="B738" t="s">
        <v>1983</v>
      </c>
      <c r="C738" s="3">
        <v>0.753120427</v>
      </c>
      <c r="D738" s="3">
        <v>0.001720322</v>
      </c>
      <c r="E738" s="3">
        <v>0.005901566</v>
      </c>
      <c r="F738" t="s">
        <v>1984</v>
      </c>
    </row>
    <row r="739" spans="1:6" ht="15">
      <c r="A739" s="5" t="s">
        <v>1985</v>
      </c>
      <c r="B739" t="s">
        <v>1986</v>
      </c>
      <c r="C739" s="3">
        <v>0.752662834</v>
      </c>
      <c r="D739" s="4">
        <v>6.28E-07</v>
      </c>
      <c r="E739" s="4">
        <v>5.19E-06</v>
      </c>
      <c r="F739" t="s">
        <v>1987</v>
      </c>
    </row>
    <row r="740" spans="1:6" ht="15">
      <c r="A740" s="5" t="s">
        <v>1988</v>
      </c>
      <c r="B740" t="s">
        <v>1989</v>
      </c>
      <c r="C740" s="3">
        <v>0.751795454</v>
      </c>
      <c r="D740" s="4">
        <v>1.67E-08</v>
      </c>
      <c r="E740" s="4">
        <v>1.99E-07</v>
      </c>
      <c r="F740" t="s">
        <v>1990</v>
      </c>
    </row>
    <row r="741" spans="1:6" ht="15">
      <c r="A741" s="5" t="s">
        <v>1991</v>
      </c>
      <c r="B741" t="s">
        <v>1992</v>
      </c>
      <c r="C741" s="3">
        <v>0.75035774</v>
      </c>
      <c r="D741" s="4">
        <v>3.76E-09</v>
      </c>
      <c r="E741" s="4">
        <v>5.14E-08</v>
      </c>
      <c r="F741" t="s">
        <v>1993</v>
      </c>
    </row>
    <row r="742" spans="1:6" ht="15">
      <c r="A742" s="5" t="s">
        <v>1994</v>
      </c>
      <c r="B742" t="s">
        <v>1995</v>
      </c>
      <c r="C742" s="3">
        <v>0.750051287</v>
      </c>
      <c r="D742" s="3">
        <v>0.000740944</v>
      </c>
      <c r="E742" s="3">
        <v>0.002835879</v>
      </c>
      <c r="F742" t="s">
        <v>1996</v>
      </c>
    </row>
    <row r="743" spans="1:6" ht="15">
      <c r="A743" s="5" t="s">
        <v>1997</v>
      </c>
      <c r="B743" t="s">
        <v>1998</v>
      </c>
      <c r="C743" s="3">
        <v>0.749951171</v>
      </c>
      <c r="D743" s="4">
        <v>2.21E-12</v>
      </c>
      <c r="E743" s="4">
        <v>5.51E-11</v>
      </c>
      <c r="F743" t="s">
        <v>1999</v>
      </c>
    </row>
    <row r="744" spans="1:6" ht="15">
      <c r="A744" s="5" t="s">
        <v>2000</v>
      </c>
      <c r="B744" t="s">
        <v>2001</v>
      </c>
      <c r="C744" s="3">
        <v>0.749378154</v>
      </c>
      <c r="D744" s="4">
        <v>4.21E-05</v>
      </c>
      <c r="E744" s="3">
        <v>0.000230416</v>
      </c>
      <c r="F744" t="s">
        <v>2002</v>
      </c>
    </row>
    <row r="745" spans="1:6" ht="15">
      <c r="A745" s="5" t="s">
        <v>2003</v>
      </c>
      <c r="B745" t="s">
        <v>2004</v>
      </c>
      <c r="C745" s="3">
        <v>0.748987812</v>
      </c>
      <c r="D745" s="3">
        <v>0.001555118</v>
      </c>
      <c r="E745" s="3">
        <v>0.005380839</v>
      </c>
      <c r="F745" t="s">
        <v>2005</v>
      </c>
    </row>
    <row r="746" spans="1:6" ht="15">
      <c r="A746" s="5" t="s">
        <v>2006</v>
      </c>
      <c r="B746" t="s">
        <v>2007</v>
      </c>
      <c r="C746" s="3">
        <v>0.748892783</v>
      </c>
      <c r="D746" s="4">
        <v>3.38E-13</v>
      </c>
      <c r="E746" s="4">
        <v>1.01E-11</v>
      </c>
      <c r="F746" t="s">
        <v>2008</v>
      </c>
    </row>
    <row r="747" spans="1:6" ht="15">
      <c r="A747" s="5" t="s">
        <v>2009</v>
      </c>
      <c r="B747" t="s">
        <v>2010</v>
      </c>
      <c r="C747" s="3">
        <v>0.746552093</v>
      </c>
      <c r="D747" s="4">
        <v>5.31E-10</v>
      </c>
      <c r="E747" s="4">
        <v>8.69E-09</v>
      </c>
      <c r="F747" t="s">
        <v>2011</v>
      </c>
    </row>
    <row r="748" spans="1:6" ht="15">
      <c r="A748" s="5" t="s">
        <v>2012</v>
      </c>
      <c r="B748" t="s">
        <v>2013</v>
      </c>
      <c r="C748" s="3">
        <v>0.745875136</v>
      </c>
      <c r="D748" s="4">
        <v>4.52E-19</v>
      </c>
      <c r="E748" s="4">
        <v>4.43E-17</v>
      </c>
      <c r="F748" t="s">
        <v>2014</v>
      </c>
    </row>
    <row r="749" spans="1:6" ht="15">
      <c r="A749" s="5" t="s">
        <v>2015</v>
      </c>
      <c r="B749" t="s">
        <v>2016</v>
      </c>
      <c r="C749" s="3">
        <v>0.745803903</v>
      </c>
      <c r="D749" s="4">
        <v>3.42E-07</v>
      </c>
      <c r="E749" s="4">
        <v>3.02E-06</v>
      </c>
      <c r="F749" t="s">
        <v>2017</v>
      </c>
    </row>
    <row r="750" spans="1:6" ht="15">
      <c r="A750" s="5" t="s">
        <v>1872</v>
      </c>
      <c r="B750" t="s">
        <v>1873</v>
      </c>
      <c r="C750" s="3">
        <v>0.745568584</v>
      </c>
      <c r="D750" s="4">
        <v>5.32E-14</v>
      </c>
      <c r="E750" s="4">
        <v>1.83E-12</v>
      </c>
      <c r="F750" t="s">
        <v>2018</v>
      </c>
    </row>
    <row r="751" spans="1:6" ht="15">
      <c r="A751" s="5" t="s">
        <v>2019</v>
      </c>
      <c r="B751" t="s">
        <v>2020</v>
      </c>
      <c r="C751" s="3">
        <v>0.744448189</v>
      </c>
      <c r="D751" s="4">
        <v>9.25E-08</v>
      </c>
      <c r="E751" s="4">
        <v>9.33E-07</v>
      </c>
      <c r="F751" t="s">
        <v>2021</v>
      </c>
    </row>
    <row r="752" spans="1:6" ht="15">
      <c r="A752" s="5" t="s">
        <v>2022</v>
      </c>
      <c r="B752" t="s">
        <v>2023</v>
      </c>
      <c r="C752" s="3">
        <v>0.743373768</v>
      </c>
      <c r="D752" s="3">
        <v>0.003604903</v>
      </c>
      <c r="E752" s="3">
        <v>0.011193556</v>
      </c>
      <c r="F752" t="s">
        <v>2024</v>
      </c>
    </row>
    <row r="753" spans="1:6" ht="15">
      <c r="A753" s="5" t="s">
        <v>2025</v>
      </c>
      <c r="B753" t="s">
        <v>2026</v>
      </c>
      <c r="C753" s="3">
        <v>0.743203175</v>
      </c>
      <c r="D753" s="4">
        <v>2.09E-12</v>
      </c>
      <c r="E753" s="4">
        <v>5.23E-11</v>
      </c>
      <c r="F753" t="s">
        <v>2027</v>
      </c>
    </row>
    <row r="754" spans="1:6" ht="15">
      <c r="A754" s="5" t="s">
        <v>2028</v>
      </c>
      <c r="B754" t="s">
        <v>2029</v>
      </c>
      <c r="C754" s="3">
        <v>0.742364047</v>
      </c>
      <c r="D754" s="4">
        <v>6.56E-08</v>
      </c>
      <c r="E754" s="4">
        <v>6.82E-07</v>
      </c>
      <c r="F754" t="s">
        <v>2030</v>
      </c>
    </row>
    <row r="755" spans="1:6" ht="15">
      <c r="A755" s="5" t="s">
        <v>1802</v>
      </c>
      <c r="B755" t="s">
        <v>1803</v>
      </c>
      <c r="C755" s="3">
        <v>0.742351896</v>
      </c>
      <c r="D755" s="3">
        <v>0.006244386</v>
      </c>
      <c r="E755" s="3">
        <v>0.017808155</v>
      </c>
      <c r="F755" t="s">
        <v>2031</v>
      </c>
    </row>
    <row r="756" spans="1:6" ht="15">
      <c r="A756" s="5" t="s">
        <v>2032</v>
      </c>
      <c r="B756" t="s">
        <v>2033</v>
      </c>
      <c r="C756" s="3">
        <v>0.741405718</v>
      </c>
      <c r="D756" s="3">
        <v>0.002439333</v>
      </c>
      <c r="E756" s="3">
        <v>0.007968189</v>
      </c>
      <c r="F756" t="s">
        <v>2034</v>
      </c>
    </row>
    <row r="757" spans="1:6" ht="15">
      <c r="A757" s="5" t="s">
        <v>2035</v>
      </c>
      <c r="B757" t="s">
        <v>2036</v>
      </c>
      <c r="C757" s="3">
        <v>0.741335515</v>
      </c>
      <c r="D757" s="3">
        <v>0.010862723</v>
      </c>
      <c r="E757" s="3">
        <v>0.028706481</v>
      </c>
      <c r="F757" t="s">
        <v>2037</v>
      </c>
    </row>
    <row r="758" spans="1:6" ht="15">
      <c r="A758" s="5" t="s">
        <v>2038</v>
      </c>
      <c r="B758" t="s">
        <v>2039</v>
      </c>
      <c r="C758" s="3">
        <v>0.741051934</v>
      </c>
      <c r="D758" s="4">
        <v>9.1E-07</v>
      </c>
      <c r="E758" s="4">
        <v>7.27E-06</v>
      </c>
      <c r="F758" t="s">
        <v>2040</v>
      </c>
    </row>
    <row r="759" spans="1:6" ht="15">
      <c r="A759" s="5" t="s">
        <v>2041</v>
      </c>
      <c r="B759" t="s">
        <v>2042</v>
      </c>
      <c r="C759" s="3">
        <v>0.740469542</v>
      </c>
      <c r="D759" s="3">
        <v>0.010144326</v>
      </c>
      <c r="E759" s="3">
        <v>0.027078384</v>
      </c>
      <c r="F759" t="s">
        <v>2043</v>
      </c>
    </row>
    <row r="760" spans="1:6" ht="15">
      <c r="A760" s="5" t="s">
        <v>2044</v>
      </c>
      <c r="B760" t="s">
        <v>2045</v>
      </c>
      <c r="C760" s="3">
        <v>0.739675072</v>
      </c>
      <c r="D760" s="4">
        <v>2.87E-08</v>
      </c>
      <c r="E760" s="4">
        <v>3.23E-07</v>
      </c>
      <c r="F760" t="s">
        <v>2046</v>
      </c>
    </row>
    <row r="761" spans="1:6" ht="15">
      <c r="A761" s="5" t="s">
        <v>2047</v>
      </c>
      <c r="B761" t="s">
        <v>2048</v>
      </c>
      <c r="C761" s="3">
        <v>0.739280427</v>
      </c>
      <c r="D761" s="4">
        <v>2.27E-10</v>
      </c>
      <c r="E761" s="4">
        <v>3.95E-09</v>
      </c>
      <c r="F761" t="s">
        <v>2049</v>
      </c>
    </row>
    <row r="762" spans="1:6" ht="15">
      <c r="A762" s="5" t="s">
        <v>2050</v>
      </c>
      <c r="B762" t="s">
        <v>2051</v>
      </c>
      <c r="C762" s="3">
        <v>0.736056871</v>
      </c>
      <c r="D762" s="4">
        <v>5.07E-15</v>
      </c>
      <c r="E762" s="4">
        <v>2.16E-13</v>
      </c>
      <c r="F762" t="s">
        <v>2052</v>
      </c>
    </row>
    <row r="763" spans="1:6" ht="15">
      <c r="A763" s="5" t="s">
        <v>2053</v>
      </c>
      <c r="B763" t="s">
        <v>2054</v>
      </c>
      <c r="C763" s="3">
        <v>0.735064458</v>
      </c>
      <c r="D763" s="3">
        <v>0.003199425</v>
      </c>
      <c r="E763" s="3">
        <v>0.010083013</v>
      </c>
      <c r="F763" t="s">
        <v>2055</v>
      </c>
    </row>
    <row r="764" spans="1:6" ht="15">
      <c r="A764" s="5" t="s">
        <v>2056</v>
      </c>
      <c r="B764" t="s">
        <v>2057</v>
      </c>
      <c r="C764" s="3">
        <v>0.73500596</v>
      </c>
      <c r="D764" s="3">
        <v>0.007456187</v>
      </c>
      <c r="E764" s="3">
        <v>0.020734967</v>
      </c>
      <c r="F764" t="s">
        <v>2058</v>
      </c>
    </row>
    <row r="765" spans="1:6" ht="15">
      <c r="A765" s="5" t="s">
        <v>2059</v>
      </c>
      <c r="B765" t="s">
        <v>2060</v>
      </c>
      <c r="C765" s="3">
        <v>0.733722367</v>
      </c>
      <c r="D765" s="3">
        <v>0.002445923</v>
      </c>
      <c r="E765" s="3">
        <v>0.007984246</v>
      </c>
      <c r="F765" t="s">
        <v>2061</v>
      </c>
    </row>
    <row r="766" spans="1:6" ht="15">
      <c r="A766" s="5" t="s">
        <v>2062</v>
      </c>
      <c r="B766" t="s">
        <v>2063</v>
      </c>
      <c r="C766" s="3">
        <v>0.733500837</v>
      </c>
      <c r="D766" s="4">
        <v>6.29E-07</v>
      </c>
      <c r="E766" s="4">
        <v>5.2E-06</v>
      </c>
      <c r="F766" t="s">
        <v>2064</v>
      </c>
    </row>
    <row r="767" spans="1:6" ht="15">
      <c r="A767" s="5" t="s">
        <v>2065</v>
      </c>
      <c r="B767" t="s">
        <v>2066</v>
      </c>
      <c r="C767" s="3">
        <v>0.733328003</v>
      </c>
      <c r="D767" s="3">
        <v>0.000851562</v>
      </c>
      <c r="E767" s="3">
        <v>0.003198243</v>
      </c>
      <c r="F767" t="s">
        <v>2067</v>
      </c>
    </row>
    <row r="768" spans="1:6" ht="15">
      <c r="A768" s="5" t="s">
        <v>2068</v>
      </c>
      <c r="B768" t="s">
        <v>2069</v>
      </c>
      <c r="C768" s="3">
        <v>0.731483481</v>
      </c>
      <c r="D768" s="4">
        <v>1.3E-09</v>
      </c>
      <c r="E768" s="4">
        <v>1.96E-08</v>
      </c>
      <c r="F768" t="s">
        <v>2070</v>
      </c>
    </row>
    <row r="769" spans="1:6" ht="15">
      <c r="A769" s="5" t="s">
        <v>2071</v>
      </c>
      <c r="B769" t="s">
        <v>2072</v>
      </c>
      <c r="C769" s="3">
        <v>0.731156932</v>
      </c>
      <c r="D769" s="4">
        <v>3.78E-05</v>
      </c>
      <c r="E769" s="3">
        <v>0.000209578</v>
      </c>
      <c r="F769" t="s">
        <v>2073</v>
      </c>
    </row>
    <row r="770" spans="1:6" ht="15">
      <c r="A770" s="5" t="s">
        <v>2074</v>
      </c>
      <c r="B770" t="s">
        <v>2075</v>
      </c>
      <c r="C770" s="3">
        <v>0.730898553</v>
      </c>
      <c r="D770" s="4">
        <v>2.95E-05</v>
      </c>
      <c r="E770" s="3">
        <v>0.000168181</v>
      </c>
      <c r="F770" t="s">
        <v>2076</v>
      </c>
    </row>
    <row r="771" spans="1:6" ht="15">
      <c r="A771" s="5" t="s">
        <v>2077</v>
      </c>
      <c r="B771" t="s">
        <v>2078</v>
      </c>
      <c r="C771" s="3">
        <v>0.730489855</v>
      </c>
      <c r="D771" s="4">
        <v>1.28E-13</v>
      </c>
      <c r="E771" s="4">
        <v>4.06E-12</v>
      </c>
      <c r="F771" t="s">
        <v>2079</v>
      </c>
    </row>
    <row r="772" spans="1:6" ht="15">
      <c r="A772" s="5" t="s">
        <v>2080</v>
      </c>
      <c r="B772" t="s">
        <v>2081</v>
      </c>
      <c r="C772" s="3">
        <v>0.730405985</v>
      </c>
      <c r="D772" s="3">
        <v>0.001342379</v>
      </c>
      <c r="E772" s="3">
        <v>0.004739379</v>
      </c>
      <c r="F772" t="s">
        <v>2082</v>
      </c>
    </row>
    <row r="773" spans="1:6" ht="15">
      <c r="A773" s="5" t="s">
        <v>2083</v>
      </c>
      <c r="B773" t="s">
        <v>2084</v>
      </c>
      <c r="C773" s="3">
        <v>0.729320563</v>
      </c>
      <c r="D773" s="4">
        <v>3.87E-06</v>
      </c>
      <c r="E773" s="4">
        <v>2.72E-05</v>
      </c>
      <c r="F773" t="s">
        <v>2085</v>
      </c>
    </row>
    <row r="774" spans="1:6" ht="15">
      <c r="A774" s="5" t="s">
        <v>2086</v>
      </c>
      <c r="B774" t="s">
        <v>2087</v>
      </c>
      <c r="C774" s="3">
        <v>0.726559645</v>
      </c>
      <c r="D774" s="4">
        <v>3.84E-10</v>
      </c>
      <c r="E774" s="4">
        <v>6.39E-09</v>
      </c>
      <c r="F774" t="s">
        <v>2088</v>
      </c>
    </row>
    <row r="775" spans="1:6" ht="15">
      <c r="A775" s="5" t="s">
        <v>2089</v>
      </c>
      <c r="B775" t="s">
        <v>2090</v>
      </c>
      <c r="C775" s="3">
        <v>0.726142589</v>
      </c>
      <c r="D775" s="4">
        <v>1.01E-15</v>
      </c>
      <c r="E775" s="4">
        <v>4.89E-14</v>
      </c>
      <c r="F775" t="s">
        <v>2091</v>
      </c>
    </row>
    <row r="776" spans="1:6" ht="15">
      <c r="A776" s="5" t="s">
        <v>2092</v>
      </c>
      <c r="B776" t="s">
        <v>2093</v>
      </c>
      <c r="C776" s="3">
        <v>0.725011736</v>
      </c>
      <c r="D776" s="3">
        <v>0.000164304</v>
      </c>
      <c r="E776" s="3">
        <v>0.00075808</v>
      </c>
      <c r="F776" t="s">
        <v>2094</v>
      </c>
    </row>
    <row r="777" spans="1:6" ht="15">
      <c r="A777" s="5" t="s">
        <v>2095</v>
      </c>
      <c r="B777" t="s">
        <v>2096</v>
      </c>
      <c r="C777" s="3">
        <v>0.724872673</v>
      </c>
      <c r="D777" s="4">
        <v>2.79E-05</v>
      </c>
      <c r="E777" s="3">
        <v>0.000160285</v>
      </c>
      <c r="F777" t="s">
        <v>2097</v>
      </c>
    </row>
    <row r="778" spans="1:6" ht="15">
      <c r="A778" s="5" t="s">
        <v>2098</v>
      </c>
      <c r="B778" t="s">
        <v>2099</v>
      </c>
      <c r="C778" s="3">
        <v>0.722640005</v>
      </c>
      <c r="D778" s="4">
        <v>8.2E-08</v>
      </c>
      <c r="E778" s="4">
        <v>8.36E-07</v>
      </c>
      <c r="F778" t="s">
        <v>2100</v>
      </c>
    </row>
    <row r="779" spans="1:6" ht="15">
      <c r="A779" s="5" t="s">
        <v>2101</v>
      </c>
      <c r="B779" t="s">
        <v>2102</v>
      </c>
      <c r="C779" s="3">
        <v>0.721382728</v>
      </c>
      <c r="D779" s="3">
        <v>0.003746677</v>
      </c>
      <c r="E779" s="3">
        <v>0.011558759</v>
      </c>
      <c r="F779" t="s">
        <v>2103</v>
      </c>
    </row>
    <row r="780" spans="1:6" ht="15">
      <c r="A780" s="5" t="s">
        <v>2104</v>
      </c>
      <c r="B780" t="s">
        <v>2105</v>
      </c>
      <c r="C780" s="3">
        <v>0.72111988</v>
      </c>
      <c r="D780" s="4">
        <v>2.02E-06</v>
      </c>
      <c r="E780" s="4">
        <v>1.5E-05</v>
      </c>
      <c r="F780" t="s">
        <v>2106</v>
      </c>
    </row>
    <row r="781" spans="1:6" ht="15">
      <c r="A781" s="5" t="s">
        <v>2107</v>
      </c>
      <c r="B781" t="s">
        <v>2108</v>
      </c>
      <c r="C781" s="3">
        <v>0.719608786</v>
      </c>
      <c r="D781" s="3">
        <v>0.00828293</v>
      </c>
      <c r="E781" s="3">
        <v>0.022774396</v>
      </c>
      <c r="F781" t="s">
        <v>2109</v>
      </c>
    </row>
    <row r="782" spans="1:6" ht="15">
      <c r="A782" s="5" t="s">
        <v>2110</v>
      </c>
      <c r="B782" t="s">
        <v>2111</v>
      </c>
      <c r="C782" s="3">
        <v>0.71901229</v>
      </c>
      <c r="D782" s="4">
        <v>4.22E-07</v>
      </c>
      <c r="E782" s="4">
        <v>3.64E-06</v>
      </c>
      <c r="F782" t="s">
        <v>2112</v>
      </c>
    </row>
    <row r="783" spans="1:6" ht="15">
      <c r="A783" s="5" t="s">
        <v>2113</v>
      </c>
      <c r="B783" t="s">
        <v>2114</v>
      </c>
      <c r="C783" s="3">
        <v>0.718236064</v>
      </c>
      <c r="D783" s="4">
        <v>5.74E-05</v>
      </c>
      <c r="E783" s="3">
        <v>0.000301652</v>
      </c>
      <c r="F783" t="s">
        <v>2115</v>
      </c>
    </row>
    <row r="784" spans="1:6" ht="15">
      <c r="A784" s="5" t="s">
        <v>2116</v>
      </c>
      <c r="B784" t="s">
        <v>2117</v>
      </c>
      <c r="C784" s="3">
        <v>0.715591109</v>
      </c>
      <c r="D784" s="4">
        <v>2.91E-10</v>
      </c>
      <c r="E784" s="4">
        <v>4.98E-09</v>
      </c>
      <c r="F784" t="s">
        <v>2118</v>
      </c>
    </row>
    <row r="785" spans="1:6" ht="15">
      <c r="A785" s="5" t="s">
        <v>2119</v>
      </c>
      <c r="B785" t="s">
        <v>2120</v>
      </c>
      <c r="C785" s="3">
        <v>0.715426127</v>
      </c>
      <c r="D785" s="4">
        <v>5.89E-05</v>
      </c>
      <c r="E785" s="3">
        <v>0.000307699</v>
      </c>
      <c r="F785" t="s">
        <v>2121</v>
      </c>
    </row>
    <row r="786" spans="1:6" ht="15">
      <c r="A786" s="5" t="s">
        <v>2080</v>
      </c>
      <c r="B786" t="s">
        <v>2122</v>
      </c>
      <c r="C786" s="3">
        <v>0.715405962</v>
      </c>
      <c r="D786" s="3">
        <v>0.001857399</v>
      </c>
      <c r="E786" s="3">
        <v>0.006317797</v>
      </c>
      <c r="F786" t="s">
        <v>2123</v>
      </c>
    </row>
    <row r="787" spans="1:6" ht="15">
      <c r="A787" s="5" t="s">
        <v>2124</v>
      </c>
      <c r="B787" t="s">
        <v>2125</v>
      </c>
      <c r="C787" s="3">
        <v>0.715058343</v>
      </c>
      <c r="D787" s="4">
        <v>2.87E-05</v>
      </c>
      <c r="E787" s="3">
        <v>0.00016431</v>
      </c>
      <c r="F787" t="s">
        <v>2126</v>
      </c>
    </row>
    <row r="788" spans="1:6" ht="15">
      <c r="A788" s="5" t="s">
        <v>2127</v>
      </c>
      <c r="B788" t="s">
        <v>2128</v>
      </c>
      <c r="C788" s="3">
        <v>0.714652639</v>
      </c>
      <c r="D788" s="4">
        <v>1.16E-09</v>
      </c>
      <c r="E788" s="4">
        <v>1.77E-08</v>
      </c>
      <c r="F788" t="s">
        <v>2129</v>
      </c>
    </row>
    <row r="789" spans="1:6" ht="15">
      <c r="A789" s="5" t="s">
        <v>2130</v>
      </c>
      <c r="B789" t="s">
        <v>2131</v>
      </c>
      <c r="C789" s="3">
        <v>0.714560716</v>
      </c>
      <c r="D789" s="4">
        <v>8.65E-09</v>
      </c>
      <c r="E789" s="4">
        <v>1.1E-07</v>
      </c>
      <c r="F789" t="s">
        <v>2132</v>
      </c>
    </row>
    <row r="790" spans="1:6" ht="15">
      <c r="A790" s="5" t="s">
        <v>1799</v>
      </c>
      <c r="B790" t="s">
        <v>1800</v>
      </c>
      <c r="C790" s="3">
        <v>0.714167137</v>
      </c>
      <c r="D790" s="4">
        <v>3.72E-09</v>
      </c>
      <c r="E790" s="4">
        <v>5.09E-08</v>
      </c>
      <c r="F790" t="s">
        <v>2133</v>
      </c>
    </row>
    <row r="791" spans="1:6" ht="15">
      <c r="A791" s="5" t="s">
        <v>2134</v>
      </c>
      <c r="B791" t="s">
        <v>2135</v>
      </c>
      <c r="C791" s="3">
        <v>0.714140909</v>
      </c>
      <c r="D791" s="4">
        <v>1.29E-05</v>
      </c>
      <c r="E791" s="4">
        <v>8.07E-05</v>
      </c>
      <c r="F791" t="s">
        <v>2136</v>
      </c>
    </row>
    <row r="792" spans="1:6" ht="15">
      <c r="A792" s="5" t="s">
        <v>2137</v>
      </c>
      <c r="B792" t="s">
        <v>2138</v>
      </c>
      <c r="C792" s="3">
        <v>0.714134807</v>
      </c>
      <c r="D792" s="4">
        <v>1.54E-08</v>
      </c>
      <c r="E792" s="4">
        <v>1.85E-07</v>
      </c>
      <c r="F792" t="s">
        <v>2139</v>
      </c>
    </row>
    <row r="793" spans="1:6" ht="15">
      <c r="A793" s="5" t="s">
        <v>2140</v>
      </c>
      <c r="B793" t="s">
        <v>2141</v>
      </c>
      <c r="C793" s="3">
        <v>0.713810459</v>
      </c>
      <c r="D793" s="4">
        <v>2.77E-10</v>
      </c>
      <c r="E793" s="4">
        <v>4.77E-09</v>
      </c>
      <c r="F793" t="s">
        <v>2142</v>
      </c>
    </row>
    <row r="794" spans="1:6" ht="15">
      <c r="A794" s="5" t="s">
        <v>2143</v>
      </c>
      <c r="B794" t="s">
        <v>2144</v>
      </c>
      <c r="C794" s="3">
        <v>0.713312002</v>
      </c>
      <c r="D794" s="4">
        <v>2.12E-08</v>
      </c>
      <c r="E794" s="4">
        <v>2.46E-07</v>
      </c>
      <c r="F794" t="s">
        <v>2145</v>
      </c>
    </row>
    <row r="795" spans="1:6" ht="15">
      <c r="A795" s="5" t="s">
        <v>2146</v>
      </c>
      <c r="B795" t="s">
        <v>2147</v>
      </c>
      <c r="C795" s="3">
        <v>0.71302954</v>
      </c>
      <c r="D795" s="4">
        <v>5.81E-06</v>
      </c>
      <c r="E795" s="4">
        <v>3.94E-05</v>
      </c>
      <c r="F795" t="s">
        <v>2148</v>
      </c>
    </row>
    <row r="796" spans="1:6" ht="15">
      <c r="A796" s="5" t="s">
        <v>2149</v>
      </c>
      <c r="B796" t="s">
        <v>2150</v>
      </c>
      <c r="C796" s="3">
        <v>0.711983106</v>
      </c>
      <c r="D796" s="4">
        <v>3.04E-08</v>
      </c>
      <c r="E796" s="4">
        <v>3.4E-07</v>
      </c>
      <c r="F796" t="s">
        <v>2151</v>
      </c>
    </row>
    <row r="797" spans="1:6" ht="15">
      <c r="A797" s="5" t="s">
        <v>2152</v>
      </c>
      <c r="B797" t="s">
        <v>2153</v>
      </c>
      <c r="C797" s="3">
        <v>0.709804163</v>
      </c>
      <c r="D797" s="4">
        <v>2.43E-05</v>
      </c>
      <c r="E797" s="3">
        <v>0.000141694</v>
      </c>
      <c r="F797" t="s">
        <v>2154</v>
      </c>
    </row>
    <row r="798" spans="1:6" ht="15">
      <c r="A798" s="5" t="s">
        <v>2155</v>
      </c>
      <c r="B798" t="s">
        <v>2156</v>
      </c>
      <c r="C798" s="3">
        <v>0.709660793</v>
      </c>
      <c r="D798" s="4">
        <v>2.94E-08</v>
      </c>
      <c r="E798" s="4">
        <v>3.29E-07</v>
      </c>
      <c r="F798" t="s">
        <v>2157</v>
      </c>
    </row>
    <row r="799" spans="1:6" ht="15">
      <c r="A799" s="5" t="s">
        <v>2158</v>
      </c>
      <c r="B799" t="s">
        <v>2159</v>
      </c>
      <c r="C799" s="3">
        <v>0.708801539</v>
      </c>
      <c r="D799" s="3">
        <v>0.00239894</v>
      </c>
      <c r="E799" s="3">
        <v>0.007860032</v>
      </c>
      <c r="F799" t="s">
        <v>2160</v>
      </c>
    </row>
    <row r="800" spans="1:6" ht="15">
      <c r="A800" s="5" t="s">
        <v>2161</v>
      </c>
      <c r="B800" t="s">
        <v>2162</v>
      </c>
      <c r="C800" s="3">
        <v>0.708600461</v>
      </c>
      <c r="D800" s="4">
        <v>1.9E-10</v>
      </c>
      <c r="E800" s="4">
        <v>3.36E-09</v>
      </c>
      <c r="F800" t="s">
        <v>2163</v>
      </c>
    </row>
    <row r="801" spans="1:6" ht="15">
      <c r="A801" s="5" t="s">
        <v>1066</v>
      </c>
      <c r="B801" t="s">
        <v>1067</v>
      </c>
      <c r="C801" s="3">
        <v>0.707582128</v>
      </c>
      <c r="D801" s="4">
        <v>3.31E-21</v>
      </c>
      <c r="E801" s="4">
        <v>5.28E-19</v>
      </c>
      <c r="F801" t="s">
        <v>2164</v>
      </c>
    </row>
    <row r="802" spans="1:6" ht="15">
      <c r="A802" s="5" t="s">
        <v>2165</v>
      </c>
      <c r="B802" t="s">
        <v>2166</v>
      </c>
      <c r="C802" s="3">
        <v>0.706998089</v>
      </c>
      <c r="D802" s="4">
        <v>4.61E-07</v>
      </c>
      <c r="E802" s="4">
        <v>3.95E-06</v>
      </c>
      <c r="F802" t="s">
        <v>2167</v>
      </c>
    </row>
    <row r="803" spans="1:6" ht="15">
      <c r="A803" s="5" t="s">
        <v>2168</v>
      </c>
      <c r="B803" t="s">
        <v>2169</v>
      </c>
      <c r="C803" s="3">
        <v>0.706476949</v>
      </c>
      <c r="D803" s="4">
        <v>4.88E-05</v>
      </c>
      <c r="E803" s="3">
        <v>0.000260973</v>
      </c>
      <c r="F803" t="s">
        <v>2170</v>
      </c>
    </row>
    <row r="804" spans="1:6" ht="15">
      <c r="A804" s="5" t="s">
        <v>2171</v>
      </c>
      <c r="B804" t="s">
        <v>2172</v>
      </c>
      <c r="C804" s="3">
        <v>0.705389606</v>
      </c>
      <c r="D804" s="3">
        <v>0.005206746</v>
      </c>
      <c r="E804" s="3">
        <v>0.015247637</v>
      </c>
      <c r="F804" t="s">
        <v>2173</v>
      </c>
    </row>
    <row r="805" spans="1:6" ht="15">
      <c r="A805" s="5" t="s">
        <v>2174</v>
      </c>
      <c r="B805" t="s">
        <v>2175</v>
      </c>
      <c r="C805" s="3">
        <v>0.703857729</v>
      </c>
      <c r="D805" s="4">
        <v>1.51E-07</v>
      </c>
      <c r="E805" s="4">
        <v>1.45E-06</v>
      </c>
      <c r="F805" t="s">
        <v>2176</v>
      </c>
    </row>
    <row r="806" spans="1:6" ht="15">
      <c r="A806" s="5" t="s">
        <v>2177</v>
      </c>
      <c r="B806" t="s">
        <v>2178</v>
      </c>
      <c r="C806" s="3">
        <v>0.703774904</v>
      </c>
      <c r="D806" s="3">
        <v>0.008371362</v>
      </c>
      <c r="E806" s="3">
        <v>0.022997211</v>
      </c>
      <c r="F806" t="s">
        <v>2179</v>
      </c>
    </row>
    <row r="807" spans="1:6" ht="15">
      <c r="A807" s="5" t="s">
        <v>2180</v>
      </c>
      <c r="B807" t="s">
        <v>2181</v>
      </c>
      <c r="C807" s="3">
        <v>0.703605181</v>
      </c>
      <c r="D807" s="3">
        <v>0.000117318</v>
      </c>
      <c r="E807" s="3">
        <v>0.000567168</v>
      </c>
      <c r="F807" t="s">
        <v>2182</v>
      </c>
    </row>
    <row r="808" spans="1:6" ht="15">
      <c r="A808" s="5" t="s">
        <v>2183</v>
      </c>
      <c r="B808" t="s">
        <v>2184</v>
      </c>
      <c r="C808" s="3">
        <v>0.70301352</v>
      </c>
      <c r="D808" s="4">
        <v>9.96E-05</v>
      </c>
      <c r="E808" s="3">
        <v>0.000490712</v>
      </c>
      <c r="F808" t="s">
        <v>2185</v>
      </c>
    </row>
    <row r="809" spans="1:6" ht="15">
      <c r="A809" s="5" t="s">
        <v>2186</v>
      </c>
      <c r="B809" t="s">
        <v>2187</v>
      </c>
      <c r="C809" s="3">
        <v>0.702093059</v>
      </c>
      <c r="D809" s="3">
        <v>0.000267044</v>
      </c>
      <c r="E809" s="3">
        <v>0.001160236</v>
      </c>
      <c r="F809" t="s">
        <v>2188</v>
      </c>
    </row>
    <row r="810" spans="1:6" ht="15">
      <c r="A810" s="5" t="s">
        <v>1066</v>
      </c>
      <c r="B810" t="s">
        <v>1067</v>
      </c>
      <c r="C810" s="3">
        <v>0.701626546</v>
      </c>
      <c r="D810" s="4">
        <v>6.34E-10</v>
      </c>
      <c r="E810" s="4">
        <v>1.02E-08</v>
      </c>
      <c r="F810" t="s">
        <v>2189</v>
      </c>
    </row>
    <row r="811" spans="1:6" ht="15">
      <c r="A811" s="5" t="s">
        <v>2190</v>
      </c>
      <c r="B811" t="s">
        <v>2191</v>
      </c>
      <c r="C811" s="3">
        <v>0.701564747</v>
      </c>
      <c r="D811" s="4">
        <v>5.16E-14</v>
      </c>
      <c r="E811" s="4">
        <v>1.79E-12</v>
      </c>
      <c r="F811" t="s">
        <v>2192</v>
      </c>
    </row>
    <row r="812" spans="1:6" ht="15">
      <c r="A812" s="5" t="s">
        <v>2193</v>
      </c>
      <c r="B812" t="s">
        <v>2194</v>
      </c>
      <c r="C812" s="3">
        <v>0.701258087</v>
      </c>
      <c r="D812" s="3">
        <v>0.001010798</v>
      </c>
      <c r="E812" s="3">
        <v>0.003706757</v>
      </c>
      <c r="F812" t="s">
        <v>2195</v>
      </c>
    </row>
    <row r="813" spans="1:6" ht="15">
      <c r="A813" s="5" t="s">
        <v>2196</v>
      </c>
      <c r="B813" t="s">
        <v>2197</v>
      </c>
      <c r="C813" s="3">
        <v>0.700419595</v>
      </c>
      <c r="D813" s="3">
        <v>0.000954986</v>
      </c>
      <c r="E813" s="3">
        <v>0.003532286</v>
      </c>
      <c r="F813" t="s">
        <v>2198</v>
      </c>
    </row>
    <row r="814" spans="1:6" ht="15">
      <c r="A814" s="5" t="s">
        <v>2199</v>
      </c>
      <c r="B814" t="s">
        <v>2200</v>
      </c>
      <c r="C814" s="3">
        <v>0.700118921</v>
      </c>
      <c r="D814" s="3">
        <v>0.000189308</v>
      </c>
      <c r="E814" s="3">
        <v>0.000859103</v>
      </c>
      <c r="F814" t="s">
        <v>2201</v>
      </c>
    </row>
    <row r="815" spans="1:6" ht="15">
      <c r="A815" s="5" t="s">
        <v>2202</v>
      </c>
      <c r="B815" t="s">
        <v>2203</v>
      </c>
      <c r="C815" s="3">
        <v>0.699462281</v>
      </c>
      <c r="D815" s="4">
        <v>4.49E-14</v>
      </c>
      <c r="E815" s="4">
        <v>1.59E-12</v>
      </c>
      <c r="F815" t="s">
        <v>2204</v>
      </c>
    </row>
    <row r="816" spans="1:6" ht="15">
      <c r="A816" s="5" t="s">
        <v>2205</v>
      </c>
      <c r="B816" t="s">
        <v>2206</v>
      </c>
      <c r="C816" s="3">
        <v>0.699451798</v>
      </c>
      <c r="D816" s="4">
        <v>4.42E-08</v>
      </c>
      <c r="E816" s="4">
        <v>4.79E-07</v>
      </c>
      <c r="F816" t="s">
        <v>2207</v>
      </c>
    </row>
    <row r="817" spans="1:6" ht="15">
      <c r="A817" s="5" t="s">
        <v>2208</v>
      </c>
      <c r="B817" t="s">
        <v>2209</v>
      </c>
      <c r="C817" s="3">
        <v>0.699281314</v>
      </c>
      <c r="D817" s="4">
        <v>1.24E-08</v>
      </c>
      <c r="E817" s="4">
        <v>1.53E-07</v>
      </c>
      <c r="F817" t="s">
        <v>2210</v>
      </c>
    </row>
    <row r="818" spans="1:6" ht="15">
      <c r="A818" s="5" t="s">
        <v>1488</v>
      </c>
      <c r="B818" t="s">
        <v>1489</v>
      </c>
      <c r="C818" s="3">
        <v>0.697159955</v>
      </c>
      <c r="D818" s="4">
        <v>1.3E-09</v>
      </c>
      <c r="E818" s="4">
        <v>1.96E-08</v>
      </c>
      <c r="F818" t="s">
        <v>2211</v>
      </c>
    </row>
    <row r="819" spans="1:6" ht="15">
      <c r="A819" s="5" t="s">
        <v>2212</v>
      </c>
      <c r="B819" t="s">
        <v>2213</v>
      </c>
      <c r="C819" s="3">
        <v>0.696162374</v>
      </c>
      <c r="D819" s="4">
        <v>6.77E-07</v>
      </c>
      <c r="E819" s="4">
        <v>5.56E-06</v>
      </c>
      <c r="F819" t="s">
        <v>2214</v>
      </c>
    </row>
    <row r="820" spans="1:6" ht="15">
      <c r="A820" s="5" t="s">
        <v>2215</v>
      </c>
      <c r="B820" t="s">
        <v>2216</v>
      </c>
      <c r="C820" s="3">
        <v>0.695983119</v>
      </c>
      <c r="D820" s="3">
        <v>0.001323355</v>
      </c>
      <c r="E820" s="3">
        <v>0.0046858</v>
      </c>
      <c r="F820" t="s">
        <v>2217</v>
      </c>
    </row>
    <row r="821" spans="1:6" ht="15">
      <c r="A821" s="5" t="s">
        <v>2218</v>
      </c>
      <c r="B821" t="s">
        <v>2219</v>
      </c>
      <c r="C821" s="3">
        <v>0.694651604</v>
      </c>
      <c r="D821" s="3">
        <v>0.000930184</v>
      </c>
      <c r="E821" s="3">
        <v>0.003449777</v>
      </c>
      <c r="F821" t="s">
        <v>2220</v>
      </c>
    </row>
    <row r="822" spans="1:6" ht="15">
      <c r="A822" s="5" t="s">
        <v>2152</v>
      </c>
      <c r="B822" t="s">
        <v>2153</v>
      </c>
      <c r="C822" s="3">
        <v>0.694637464</v>
      </c>
      <c r="D822" s="3">
        <v>0.000142211</v>
      </c>
      <c r="E822" s="3">
        <v>0.000669808</v>
      </c>
      <c r="F822" t="s">
        <v>2221</v>
      </c>
    </row>
    <row r="823" spans="1:6" ht="15">
      <c r="A823" s="5" t="s">
        <v>1791</v>
      </c>
      <c r="B823" t="s">
        <v>1792</v>
      </c>
      <c r="C823" s="3">
        <v>0.694341143</v>
      </c>
      <c r="D823" s="4">
        <v>6.96E-08</v>
      </c>
      <c r="E823" s="4">
        <v>7.18E-07</v>
      </c>
      <c r="F823" t="s">
        <v>2222</v>
      </c>
    </row>
    <row r="824" spans="1:6" ht="15">
      <c r="A824" s="5" t="s">
        <v>2223</v>
      </c>
      <c r="B824" t="s">
        <v>2224</v>
      </c>
      <c r="C824" s="3">
        <v>0.694229628</v>
      </c>
      <c r="D824" s="4">
        <v>2.56E-10</v>
      </c>
      <c r="E824" s="4">
        <v>4.45E-09</v>
      </c>
      <c r="F824" t="s">
        <v>2225</v>
      </c>
    </row>
    <row r="825" spans="1:6" ht="15">
      <c r="A825" s="5" t="s">
        <v>2226</v>
      </c>
      <c r="B825" t="s">
        <v>2227</v>
      </c>
      <c r="C825" s="3">
        <v>0.692137277</v>
      </c>
      <c r="D825" s="3">
        <v>0.010408732</v>
      </c>
      <c r="E825" s="3">
        <v>0.027647707</v>
      </c>
      <c r="F825" t="s">
        <v>2228</v>
      </c>
    </row>
    <row r="826" spans="1:6" ht="15">
      <c r="A826" s="5" t="s">
        <v>2229</v>
      </c>
      <c r="B826" t="s">
        <v>2230</v>
      </c>
      <c r="C826" s="3">
        <v>0.692034558</v>
      </c>
      <c r="D826" s="3">
        <v>0.000105034</v>
      </c>
      <c r="E826" s="3">
        <v>0.000514781</v>
      </c>
      <c r="F826" t="s">
        <v>2231</v>
      </c>
    </row>
    <row r="827" spans="1:6" ht="15">
      <c r="A827" s="5" t="s">
        <v>2232</v>
      </c>
      <c r="B827" t="s">
        <v>2233</v>
      </c>
      <c r="C827" s="3">
        <v>0.691839021</v>
      </c>
      <c r="D827" s="4">
        <v>4.19E-08</v>
      </c>
      <c r="E827" s="4">
        <v>4.58E-07</v>
      </c>
      <c r="F827" t="s">
        <v>2234</v>
      </c>
    </row>
    <row r="828" spans="1:6" ht="15">
      <c r="A828" s="5" t="s">
        <v>1967</v>
      </c>
      <c r="B828" t="s">
        <v>1968</v>
      </c>
      <c r="C828" s="3">
        <v>0.691825521</v>
      </c>
      <c r="D828" s="4">
        <v>1.24E-06</v>
      </c>
      <c r="E828" s="4">
        <v>9.69E-06</v>
      </c>
      <c r="F828" t="s">
        <v>2235</v>
      </c>
    </row>
    <row r="829" spans="1:6" ht="15">
      <c r="A829" s="5" t="s">
        <v>2236</v>
      </c>
      <c r="B829" t="s">
        <v>2237</v>
      </c>
      <c r="C829" s="3">
        <v>0.691703933</v>
      </c>
      <c r="D829" s="3">
        <v>0.000408998</v>
      </c>
      <c r="E829" s="3">
        <v>0.001675007</v>
      </c>
      <c r="F829" t="s">
        <v>2238</v>
      </c>
    </row>
    <row r="830" spans="1:6" ht="15">
      <c r="A830" s="5" t="s">
        <v>685</v>
      </c>
      <c r="B830" t="s">
        <v>2239</v>
      </c>
      <c r="C830" s="3">
        <v>0.690287565</v>
      </c>
      <c r="D830" s="4">
        <v>4.79E-14</v>
      </c>
      <c r="E830" s="4">
        <v>1.68E-12</v>
      </c>
      <c r="F830" t="s">
        <v>2240</v>
      </c>
    </row>
    <row r="831" spans="1:6" ht="15">
      <c r="A831" s="5" t="s">
        <v>862</v>
      </c>
      <c r="B831" t="s">
        <v>863</v>
      </c>
      <c r="C831" s="3">
        <v>0.688334924</v>
      </c>
      <c r="D831" s="4">
        <v>7.24E-05</v>
      </c>
      <c r="E831" s="3">
        <v>0.000369245</v>
      </c>
      <c r="F831" t="s">
        <v>2241</v>
      </c>
    </row>
    <row r="832" spans="1:6" ht="15">
      <c r="A832" s="5" t="s">
        <v>1967</v>
      </c>
      <c r="B832" t="s">
        <v>1968</v>
      </c>
      <c r="C832" s="3">
        <v>0.687901139</v>
      </c>
      <c r="D832" s="4">
        <v>6.41E-07</v>
      </c>
      <c r="E832" s="4">
        <v>5.29E-06</v>
      </c>
      <c r="F832" t="s">
        <v>2242</v>
      </c>
    </row>
    <row r="833" spans="1:6" ht="15">
      <c r="A833" s="5" t="s">
        <v>2243</v>
      </c>
      <c r="B833" t="s">
        <v>2244</v>
      </c>
      <c r="C833" s="3">
        <v>0.687675183</v>
      </c>
      <c r="D833" s="4">
        <v>2.06E-07</v>
      </c>
      <c r="E833" s="4">
        <v>1.91E-06</v>
      </c>
      <c r="F833" t="s">
        <v>2245</v>
      </c>
    </row>
    <row r="834" spans="1:6" ht="15">
      <c r="A834" s="5" t="s">
        <v>2246</v>
      </c>
      <c r="B834" t="s">
        <v>2247</v>
      </c>
      <c r="C834" s="3">
        <v>0.686664426</v>
      </c>
      <c r="D834" s="4">
        <v>3.75E-05</v>
      </c>
      <c r="E834" s="3">
        <v>0.000207987</v>
      </c>
      <c r="F834" t="s">
        <v>2248</v>
      </c>
    </row>
    <row r="835" spans="1:6" ht="15">
      <c r="A835" s="5" t="s">
        <v>2249</v>
      </c>
      <c r="B835" t="s">
        <v>2250</v>
      </c>
      <c r="C835" s="3">
        <v>0.686291381</v>
      </c>
      <c r="D835" s="4">
        <v>3.22E-05</v>
      </c>
      <c r="E835" s="3">
        <v>0.000181567</v>
      </c>
      <c r="F835" t="s">
        <v>2251</v>
      </c>
    </row>
    <row r="836" spans="1:6" ht="15">
      <c r="A836" s="5" t="s">
        <v>2252</v>
      </c>
      <c r="B836" t="s">
        <v>2253</v>
      </c>
      <c r="C836" s="3">
        <v>0.685361874</v>
      </c>
      <c r="D836" s="4">
        <v>7.62E-10</v>
      </c>
      <c r="E836" s="4">
        <v>1.2E-08</v>
      </c>
      <c r="F836" t="s">
        <v>2254</v>
      </c>
    </row>
    <row r="837" spans="1:6" ht="15">
      <c r="A837" s="5" t="s">
        <v>2255</v>
      </c>
      <c r="B837" t="s">
        <v>2256</v>
      </c>
      <c r="C837" s="3">
        <v>0.68471375</v>
      </c>
      <c r="D837" s="3">
        <v>0.007018219</v>
      </c>
      <c r="E837" s="3">
        <v>0.019666508</v>
      </c>
      <c r="F837" t="s">
        <v>2257</v>
      </c>
    </row>
    <row r="838" spans="1:6" ht="15">
      <c r="A838" s="5" t="s">
        <v>2258</v>
      </c>
      <c r="B838" t="s">
        <v>2259</v>
      </c>
      <c r="C838" s="3">
        <v>0.684451349</v>
      </c>
      <c r="D838" s="4">
        <v>3.17E-05</v>
      </c>
      <c r="E838" s="3">
        <v>0.000178866</v>
      </c>
      <c r="F838" t="s">
        <v>2260</v>
      </c>
    </row>
    <row r="839" spans="1:6" ht="15">
      <c r="A839" s="5" t="s">
        <v>2261</v>
      </c>
      <c r="B839" t="s">
        <v>2262</v>
      </c>
      <c r="C839" s="3">
        <v>0.681144736</v>
      </c>
      <c r="D839" s="4">
        <v>2.28E-05</v>
      </c>
      <c r="E839" s="3">
        <v>0.000134399</v>
      </c>
      <c r="F839" t="s">
        <v>2263</v>
      </c>
    </row>
    <row r="840" spans="1:6" ht="15">
      <c r="A840" s="5" t="s">
        <v>2264</v>
      </c>
      <c r="B840" t="s">
        <v>2265</v>
      </c>
      <c r="C840" s="3">
        <v>0.680094532</v>
      </c>
      <c r="D840" s="3">
        <v>0.006240125</v>
      </c>
      <c r="E840" s="3">
        <v>0.017802962</v>
      </c>
      <c r="F840" t="s">
        <v>2266</v>
      </c>
    </row>
    <row r="841" spans="1:6" ht="15">
      <c r="A841" s="5" t="s">
        <v>2267</v>
      </c>
      <c r="B841" t="s">
        <v>2268</v>
      </c>
      <c r="C841" s="3">
        <v>0.678992042</v>
      </c>
      <c r="D841" s="4">
        <v>5.1E-07</v>
      </c>
      <c r="E841" s="4">
        <v>4.32E-06</v>
      </c>
      <c r="F841" t="s">
        <v>2269</v>
      </c>
    </row>
    <row r="842" spans="1:6" ht="15">
      <c r="A842" s="5" t="s">
        <v>2270</v>
      </c>
      <c r="B842" t="s">
        <v>2271</v>
      </c>
      <c r="C842" s="3">
        <v>0.677515093</v>
      </c>
      <c r="D842" s="4">
        <v>2.51E-14</v>
      </c>
      <c r="E842" s="4">
        <v>9.28E-13</v>
      </c>
      <c r="F842" t="s">
        <v>2272</v>
      </c>
    </row>
    <row r="843" spans="1:6" ht="15">
      <c r="A843" s="5" t="s">
        <v>2273</v>
      </c>
      <c r="B843" t="s">
        <v>2274</v>
      </c>
      <c r="C843" s="3">
        <v>0.677227392</v>
      </c>
      <c r="D843" s="4">
        <v>2.06E-07</v>
      </c>
      <c r="E843" s="4">
        <v>1.91E-06</v>
      </c>
      <c r="F843" t="s">
        <v>2275</v>
      </c>
    </row>
    <row r="844" spans="1:6" ht="15">
      <c r="A844" s="5" t="s">
        <v>2276</v>
      </c>
      <c r="B844" t="s">
        <v>2277</v>
      </c>
      <c r="C844" s="3">
        <v>0.677182151</v>
      </c>
      <c r="D844" s="4">
        <v>1.08E-05</v>
      </c>
      <c r="E844" s="4">
        <v>6.9E-05</v>
      </c>
      <c r="F844" t="s">
        <v>2278</v>
      </c>
    </row>
    <row r="845" spans="1:6" ht="15">
      <c r="A845" s="5" t="s">
        <v>2279</v>
      </c>
      <c r="B845" t="s">
        <v>2280</v>
      </c>
      <c r="C845" s="3">
        <v>0.676688287</v>
      </c>
      <c r="D845" s="4">
        <v>1.45E-09</v>
      </c>
      <c r="E845" s="4">
        <v>2.17E-08</v>
      </c>
      <c r="F845" t="s">
        <v>2281</v>
      </c>
    </row>
    <row r="846" spans="1:6" ht="15">
      <c r="A846" s="5" t="s">
        <v>2282</v>
      </c>
      <c r="B846" t="s">
        <v>2283</v>
      </c>
      <c r="C846" s="3">
        <v>0.673926727</v>
      </c>
      <c r="D846" s="4">
        <v>1.39E-05</v>
      </c>
      <c r="E846" s="4">
        <v>8.6E-05</v>
      </c>
      <c r="F846" t="s">
        <v>2284</v>
      </c>
    </row>
    <row r="847" spans="1:6" ht="15">
      <c r="A847" s="5" t="s">
        <v>2285</v>
      </c>
      <c r="B847" t="s">
        <v>2286</v>
      </c>
      <c r="C847" s="3">
        <v>0.673050595</v>
      </c>
      <c r="D847" s="4">
        <v>1.32E-15</v>
      </c>
      <c r="E847" s="4">
        <v>6.21E-14</v>
      </c>
      <c r="F847" t="s">
        <v>2287</v>
      </c>
    </row>
    <row r="848" spans="1:6" ht="15">
      <c r="A848" s="5" t="s">
        <v>2288</v>
      </c>
      <c r="B848" t="s">
        <v>2289</v>
      </c>
      <c r="C848" s="3">
        <v>0.672667298</v>
      </c>
      <c r="D848" s="4">
        <v>1.12E-07</v>
      </c>
      <c r="E848" s="4">
        <v>1.1E-06</v>
      </c>
      <c r="F848" t="s">
        <v>2290</v>
      </c>
    </row>
    <row r="849" spans="1:6" ht="15">
      <c r="A849" s="5" t="s">
        <v>2291</v>
      </c>
      <c r="B849" t="s">
        <v>2292</v>
      </c>
      <c r="C849" s="3">
        <v>0.670237724</v>
      </c>
      <c r="D849" s="3">
        <v>0.016324275</v>
      </c>
      <c r="E849" s="3">
        <v>0.040660324</v>
      </c>
      <c r="F849" t="s">
        <v>2293</v>
      </c>
    </row>
    <row r="850" spans="1:6" ht="15">
      <c r="A850" s="5" t="s">
        <v>2294</v>
      </c>
      <c r="B850" t="s">
        <v>2295</v>
      </c>
      <c r="C850" s="3">
        <v>0.669513183</v>
      </c>
      <c r="D850" s="4">
        <v>9.88E-05</v>
      </c>
      <c r="E850" s="3">
        <v>0.0004872</v>
      </c>
      <c r="F850" t="s">
        <v>2296</v>
      </c>
    </row>
    <row r="851" spans="1:6" ht="15">
      <c r="A851" s="5" t="s">
        <v>2297</v>
      </c>
      <c r="B851" t="s">
        <v>2298</v>
      </c>
      <c r="C851" s="3">
        <v>0.669494537</v>
      </c>
      <c r="D851" s="4">
        <v>7.06E-14</v>
      </c>
      <c r="E851" s="4">
        <v>2.35E-12</v>
      </c>
      <c r="F851" t="s">
        <v>2299</v>
      </c>
    </row>
    <row r="852" spans="1:6" ht="15">
      <c r="A852" s="5" t="s">
        <v>1564</v>
      </c>
      <c r="B852" t="s">
        <v>1565</v>
      </c>
      <c r="C852" s="3">
        <v>0.669108225</v>
      </c>
      <c r="D852" s="4">
        <v>7.75E-10</v>
      </c>
      <c r="E852" s="4">
        <v>1.22E-08</v>
      </c>
      <c r="F852" t="s">
        <v>2300</v>
      </c>
    </row>
    <row r="853" spans="1:6" ht="15">
      <c r="A853" s="5" t="s">
        <v>2301</v>
      </c>
      <c r="B853" t="s">
        <v>2302</v>
      </c>
      <c r="C853" s="3">
        <v>0.668150032</v>
      </c>
      <c r="D853" s="3">
        <v>0.009343681</v>
      </c>
      <c r="E853" s="3">
        <v>0.025294025</v>
      </c>
      <c r="F853" t="s">
        <v>2303</v>
      </c>
    </row>
    <row r="854" spans="1:6" ht="15">
      <c r="A854" s="5" t="s">
        <v>2304</v>
      </c>
      <c r="B854" t="s">
        <v>2305</v>
      </c>
      <c r="C854" s="3">
        <v>0.667990068</v>
      </c>
      <c r="D854" s="3">
        <v>0.002706655</v>
      </c>
      <c r="E854" s="3">
        <v>0.008724561</v>
      </c>
      <c r="F854" t="s">
        <v>2306</v>
      </c>
    </row>
    <row r="855" spans="1:6" ht="15">
      <c r="A855" s="5" t="s">
        <v>2307</v>
      </c>
      <c r="B855" t="s">
        <v>2308</v>
      </c>
      <c r="C855" s="3">
        <v>0.666604345</v>
      </c>
      <c r="D855" s="4">
        <v>2.86E-05</v>
      </c>
      <c r="E855" s="3">
        <v>0.00016345</v>
      </c>
      <c r="F855" t="s">
        <v>2309</v>
      </c>
    </row>
    <row r="856" spans="1:6" ht="15">
      <c r="A856" s="5" t="s">
        <v>2310</v>
      </c>
      <c r="B856" t="s">
        <v>2311</v>
      </c>
      <c r="C856" s="3">
        <v>0.666360018</v>
      </c>
      <c r="D856" s="4">
        <v>5.92E-12</v>
      </c>
      <c r="E856" s="4">
        <v>1.36E-10</v>
      </c>
      <c r="F856" t="s">
        <v>2312</v>
      </c>
    </row>
    <row r="857" spans="1:6" ht="15">
      <c r="A857" s="5" t="s">
        <v>2313</v>
      </c>
      <c r="B857" t="s">
        <v>2314</v>
      </c>
      <c r="C857" s="3">
        <v>0.66609033</v>
      </c>
      <c r="D857" s="4">
        <v>2.75E-16</v>
      </c>
      <c r="E857" s="4">
        <v>1.45E-14</v>
      </c>
      <c r="F857" t="s">
        <v>2315</v>
      </c>
    </row>
    <row r="858" spans="1:6" ht="15">
      <c r="A858" s="5" t="s">
        <v>2316</v>
      </c>
      <c r="B858" t="s">
        <v>2317</v>
      </c>
      <c r="C858" s="3">
        <v>0.664556017</v>
      </c>
      <c r="D858" s="4">
        <v>2.76E-10</v>
      </c>
      <c r="E858" s="4">
        <v>4.75E-09</v>
      </c>
      <c r="F858" t="s">
        <v>2318</v>
      </c>
    </row>
    <row r="859" spans="1:6" ht="15">
      <c r="A859" s="5" t="s">
        <v>2319</v>
      </c>
      <c r="B859" t="s">
        <v>2320</v>
      </c>
      <c r="C859" s="3">
        <v>0.664412019</v>
      </c>
      <c r="D859" s="3">
        <v>0.002742888</v>
      </c>
      <c r="E859" s="3">
        <v>0.008820782</v>
      </c>
      <c r="F859" t="s">
        <v>2321</v>
      </c>
    </row>
    <row r="860" spans="1:6" ht="15">
      <c r="A860" s="5" t="s">
        <v>2322</v>
      </c>
      <c r="B860" t="s">
        <v>2323</v>
      </c>
      <c r="C860" s="3">
        <v>0.66383725</v>
      </c>
      <c r="D860" s="4">
        <v>7.96E-10</v>
      </c>
      <c r="E860" s="4">
        <v>1.24E-08</v>
      </c>
      <c r="F860" t="s">
        <v>2324</v>
      </c>
    </row>
    <row r="861" spans="1:6" ht="15">
      <c r="A861" s="5" t="s">
        <v>2325</v>
      </c>
      <c r="B861" t="s">
        <v>2326</v>
      </c>
      <c r="C861" s="3">
        <v>0.663615563</v>
      </c>
      <c r="D861" s="4">
        <v>1.03E-14</v>
      </c>
      <c r="E861" s="4">
        <v>4.16E-13</v>
      </c>
      <c r="F861" t="s">
        <v>2327</v>
      </c>
    </row>
    <row r="862" spans="1:6" ht="15">
      <c r="A862" s="5" t="s">
        <v>2328</v>
      </c>
      <c r="B862" t="s">
        <v>2329</v>
      </c>
      <c r="C862" s="3">
        <v>0.663493918</v>
      </c>
      <c r="D862" s="4">
        <v>1.8E-07</v>
      </c>
      <c r="E862" s="4">
        <v>1.69E-06</v>
      </c>
      <c r="F862" t="s">
        <v>2330</v>
      </c>
    </row>
    <row r="863" spans="1:6" ht="15">
      <c r="A863" s="5" t="s">
        <v>2331</v>
      </c>
      <c r="B863" t="s">
        <v>2332</v>
      </c>
      <c r="C863" s="3">
        <v>0.663373033</v>
      </c>
      <c r="D863" s="4">
        <v>4.75E-06</v>
      </c>
      <c r="E863" s="4">
        <v>3.27E-05</v>
      </c>
      <c r="F863" t="s">
        <v>2333</v>
      </c>
    </row>
    <row r="864" spans="1:6" ht="15">
      <c r="A864" s="5" t="s">
        <v>2334</v>
      </c>
      <c r="B864" t="s">
        <v>2335</v>
      </c>
      <c r="C864" s="3">
        <v>0.663137356</v>
      </c>
      <c r="D864" s="4">
        <v>7.63E-06</v>
      </c>
      <c r="E864" s="4">
        <v>5.04E-05</v>
      </c>
      <c r="F864" t="s">
        <v>2336</v>
      </c>
    </row>
    <row r="865" spans="1:6" ht="15">
      <c r="A865" s="5" t="s">
        <v>2337</v>
      </c>
      <c r="B865" t="s">
        <v>2338</v>
      </c>
      <c r="C865" s="3">
        <v>0.662753608</v>
      </c>
      <c r="D865" s="4">
        <v>2.16E-10</v>
      </c>
      <c r="E865" s="4">
        <v>3.78E-09</v>
      </c>
      <c r="F865" t="s">
        <v>2339</v>
      </c>
    </row>
    <row r="866" spans="1:6" ht="15">
      <c r="A866" s="5" t="s">
        <v>2340</v>
      </c>
      <c r="B866" t="s">
        <v>2341</v>
      </c>
      <c r="C866" s="3">
        <v>0.662476874</v>
      </c>
      <c r="D866" s="4">
        <v>1.87E-10</v>
      </c>
      <c r="E866" s="4">
        <v>3.31E-09</v>
      </c>
      <c r="F866" t="s">
        <v>2342</v>
      </c>
    </row>
    <row r="867" spans="1:6" ht="15">
      <c r="A867" s="5" t="s">
        <v>2343</v>
      </c>
      <c r="B867" t="s">
        <v>2344</v>
      </c>
      <c r="C867" s="3">
        <v>0.661242437</v>
      </c>
      <c r="D867" s="3">
        <v>0.004044868</v>
      </c>
      <c r="E867" s="3">
        <v>0.012313168</v>
      </c>
      <c r="F867" t="s">
        <v>2345</v>
      </c>
    </row>
    <row r="868" spans="1:6" ht="15">
      <c r="A868" s="5" t="s">
        <v>865</v>
      </c>
      <c r="B868" t="s">
        <v>2346</v>
      </c>
      <c r="C868" s="3">
        <v>0.660564063</v>
      </c>
      <c r="D868" s="3">
        <v>0.0026698</v>
      </c>
      <c r="E868" s="3">
        <v>0.008628123</v>
      </c>
      <c r="F868" t="s">
        <v>2347</v>
      </c>
    </row>
    <row r="869" spans="1:6" ht="15">
      <c r="A869" s="5" t="s">
        <v>2348</v>
      </c>
      <c r="B869" t="s">
        <v>2349</v>
      </c>
      <c r="C869" s="3">
        <v>0.659689527</v>
      </c>
      <c r="D869" s="4">
        <v>4.58E-05</v>
      </c>
      <c r="E869" s="3">
        <v>0.000247538</v>
      </c>
      <c r="F869" t="s">
        <v>2350</v>
      </c>
    </row>
    <row r="870" spans="1:6" ht="15">
      <c r="A870" s="5" t="s">
        <v>2351</v>
      </c>
      <c r="B870" t="s">
        <v>2352</v>
      </c>
      <c r="C870" s="3">
        <v>0.659470399</v>
      </c>
      <c r="D870" s="4">
        <v>1.39E-05</v>
      </c>
      <c r="E870" s="4">
        <v>8.62E-05</v>
      </c>
      <c r="F870" t="s">
        <v>2353</v>
      </c>
    </row>
    <row r="871" spans="1:6" ht="15">
      <c r="A871" s="5" t="s">
        <v>2354</v>
      </c>
      <c r="B871" t="s">
        <v>2355</v>
      </c>
      <c r="C871" s="3">
        <v>0.659444003</v>
      </c>
      <c r="D871" s="4">
        <v>6.16E-11</v>
      </c>
      <c r="E871" s="4">
        <v>1.2E-09</v>
      </c>
      <c r="F871" t="s">
        <v>2356</v>
      </c>
    </row>
    <row r="872" spans="1:6" ht="15">
      <c r="A872" s="5" t="s">
        <v>2357</v>
      </c>
      <c r="B872" t="s">
        <v>2358</v>
      </c>
      <c r="C872" s="3">
        <v>0.659263821</v>
      </c>
      <c r="D872" s="4">
        <v>5.99E-10</v>
      </c>
      <c r="E872" s="4">
        <v>9.68E-09</v>
      </c>
      <c r="F872" t="s">
        <v>2359</v>
      </c>
    </row>
    <row r="873" spans="1:6" ht="15">
      <c r="A873" s="5" t="s">
        <v>2360</v>
      </c>
      <c r="B873" t="s">
        <v>2361</v>
      </c>
      <c r="C873" s="3">
        <v>0.658760802</v>
      </c>
      <c r="D873" s="4">
        <v>1.32E-13</v>
      </c>
      <c r="E873" s="4">
        <v>4.17E-12</v>
      </c>
      <c r="F873" t="s">
        <v>2362</v>
      </c>
    </row>
    <row r="874" spans="1:6" ht="15">
      <c r="A874" s="5" t="s">
        <v>1251</v>
      </c>
      <c r="B874" t="s">
        <v>1252</v>
      </c>
      <c r="C874" s="3">
        <v>0.657417922</v>
      </c>
      <c r="D874" s="3">
        <v>0.003981241</v>
      </c>
      <c r="E874" s="3">
        <v>0.012149816</v>
      </c>
      <c r="F874" t="s">
        <v>2363</v>
      </c>
    </row>
    <row r="875" spans="1:6" ht="15">
      <c r="A875" s="5" t="s">
        <v>2364</v>
      </c>
      <c r="B875" t="s">
        <v>2365</v>
      </c>
      <c r="C875" s="3">
        <v>0.656764946</v>
      </c>
      <c r="D875" s="4">
        <v>9.42E-05</v>
      </c>
      <c r="E875" s="3">
        <v>0.000467268</v>
      </c>
      <c r="F875" t="s">
        <v>2366</v>
      </c>
    </row>
    <row r="876" spans="1:6" ht="15">
      <c r="A876" s="5" t="s">
        <v>2152</v>
      </c>
      <c r="B876" t="s">
        <v>2153</v>
      </c>
      <c r="C876" s="3">
        <v>0.656437778</v>
      </c>
      <c r="D876" s="4">
        <v>2.62E-05</v>
      </c>
      <c r="E876" s="3">
        <v>0.000151486</v>
      </c>
      <c r="F876" t="s">
        <v>2367</v>
      </c>
    </row>
    <row r="877" spans="1:6" ht="15">
      <c r="A877" s="5" t="s">
        <v>2368</v>
      </c>
      <c r="B877" t="s">
        <v>2369</v>
      </c>
      <c r="C877" s="3">
        <v>0.656322519</v>
      </c>
      <c r="D877" s="4">
        <v>2.6E-08</v>
      </c>
      <c r="E877" s="4">
        <v>2.95E-07</v>
      </c>
      <c r="F877" t="s">
        <v>2370</v>
      </c>
    </row>
    <row r="878" spans="1:6" ht="15">
      <c r="A878" s="5" t="s">
        <v>2371</v>
      </c>
      <c r="B878" t="s">
        <v>2372</v>
      </c>
      <c r="C878" s="3">
        <v>0.655890767</v>
      </c>
      <c r="D878" s="4">
        <v>1.01E-07</v>
      </c>
      <c r="E878" s="4">
        <v>1E-06</v>
      </c>
      <c r="F878" t="s">
        <v>2373</v>
      </c>
    </row>
    <row r="879" spans="1:6" ht="15">
      <c r="A879" s="5" t="s">
        <v>2374</v>
      </c>
      <c r="B879" t="s">
        <v>2375</v>
      </c>
      <c r="C879" s="3">
        <v>0.655314891</v>
      </c>
      <c r="D879" s="4">
        <v>2.49E-09</v>
      </c>
      <c r="E879" s="4">
        <v>3.54E-08</v>
      </c>
      <c r="F879" t="s">
        <v>2376</v>
      </c>
    </row>
    <row r="880" spans="1:6" ht="15">
      <c r="A880" s="5" t="s">
        <v>700</v>
      </c>
      <c r="B880" t="s">
        <v>701</v>
      </c>
      <c r="C880" s="3">
        <v>0.655052314</v>
      </c>
      <c r="D880" s="3">
        <v>0.010747646</v>
      </c>
      <c r="E880" s="3">
        <v>0.028420486</v>
      </c>
      <c r="F880" t="s">
        <v>2377</v>
      </c>
    </row>
    <row r="881" spans="1:6" ht="15">
      <c r="A881" s="5" t="s">
        <v>1894</v>
      </c>
      <c r="B881" t="s">
        <v>1895</v>
      </c>
      <c r="C881" s="3">
        <v>0.654984622</v>
      </c>
      <c r="D881" s="4">
        <v>9E-07</v>
      </c>
      <c r="E881" s="4">
        <v>7.21E-06</v>
      </c>
      <c r="F881" t="s">
        <v>2378</v>
      </c>
    </row>
    <row r="882" spans="1:6" ht="15">
      <c r="A882" s="5" t="s">
        <v>2379</v>
      </c>
      <c r="B882" t="s">
        <v>2380</v>
      </c>
      <c r="C882" s="3">
        <v>0.654799844</v>
      </c>
      <c r="D882" s="4">
        <v>1.06E-06</v>
      </c>
      <c r="E882" s="4">
        <v>8.4E-06</v>
      </c>
      <c r="F882" t="s">
        <v>2381</v>
      </c>
    </row>
    <row r="883" spans="1:6" ht="15">
      <c r="A883" s="5" t="s">
        <v>2382</v>
      </c>
      <c r="B883" t="s">
        <v>2383</v>
      </c>
      <c r="C883" s="3">
        <v>0.654121163</v>
      </c>
      <c r="D883" s="3">
        <v>0.001044056</v>
      </c>
      <c r="E883" s="3">
        <v>0.003814101</v>
      </c>
      <c r="F883" t="s">
        <v>2384</v>
      </c>
    </row>
    <row r="884" spans="1:6" ht="15">
      <c r="A884" s="5" t="s">
        <v>2385</v>
      </c>
      <c r="B884" t="s">
        <v>2386</v>
      </c>
      <c r="C884" s="3">
        <v>0.652271606</v>
      </c>
      <c r="D884" s="4">
        <v>1.18E-05</v>
      </c>
      <c r="E884" s="4">
        <v>7.48E-05</v>
      </c>
      <c r="F884" t="s">
        <v>2387</v>
      </c>
    </row>
    <row r="885" spans="1:6" ht="15">
      <c r="A885" s="5" t="s">
        <v>1583</v>
      </c>
      <c r="B885" t="s">
        <v>1584</v>
      </c>
      <c r="C885" s="3">
        <v>0.652254069</v>
      </c>
      <c r="D885" s="4">
        <v>6.38E-06</v>
      </c>
      <c r="E885" s="4">
        <v>4.28E-05</v>
      </c>
      <c r="F885" t="s">
        <v>2388</v>
      </c>
    </row>
    <row r="886" spans="1:6" ht="15">
      <c r="A886" s="5" t="s">
        <v>2389</v>
      </c>
      <c r="B886" t="s">
        <v>2390</v>
      </c>
      <c r="C886" s="3">
        <v>0.65142641</v>
      </c>
      <c r="D886" s="4">
        <v>1.29E-06</v>
      </c>
      <c r="E886" s="4">
        <v>1E-05</v>
      </c>
      <c r="F886" t="s">
        <v>2391</v>
      </c>
    </row>
    <row r="887" spans="1:6" ht="15">
      <c r="A887" s="5" t="s">
        <v>2392</v>
      </c>
      <c r="B887" t="s">
        <v>2393</v>
      </c>
      <c r="C887" s="3">
        <v>0.651404458</v>
      </c>
      <c r="D887" s="4">
        <v>2.99E-06</v>
      </c>
      <c r="E887" s="4">
        <v>2.14E-05</v>
      </c>
      <c r="F887" t="s">
        <v>2394</v>
      </c>
    </row>
    <row r="888" spans="1:6" ht="15">
      <c r="A888" s="5" t="s">
        <v>2395</v>
      </c>
      <c r="B888" t="s">
        <v>2396</v>
      </c>
      <c r="C888" s="3">
        <v>0.651366012</v>
      </c>
      <c r="D888" s="4">
        <v>2.02E-15</v>
      </c>
      <c r="E888" s="4">
        <v>9.07E-14</v>
      </c>
      <c r="F888" t="s">
        <v>2397</v>
      </c>
    </row>
    <row r="889" spans="1:6" ht="15">
      <c r="A889" s="5" t="s">
        <v>2398</v>
      </c>
      <c r="B889" t="s">
        <v>2399</v>
      </c>
      <c r="C889" s="3">
        <v>0.650091254</v>
      </c>
      <c r="D889" s="4">
        <v>2.88E-09</v>
      </c>
      <c r="E889" s="4">
        <v>4.01E-08</v>
      </c>
      <c r="F889" t="s">
        <v>2400</v>
      </c>
    </row>
    <row r="890" spans="1:6" ht="15">
      <c r="A890" s="5" t="s">
        <v>2401</v>
      </c>
      <c r="B890" t="s">
        <v>2402</v>
      </c>
      <c r="C890" s="3">
        <v>0.64974665</v>
      </c>
      <c r="D890" s="4">
        <v>5.15E-11</v>
      </c>
      <c r="E890" s="4">
        <v>1.03E-09</v>
      </c>
      <c r="F890" t="s">
        <v>2403</v>
      </c>
    </row>
    <row r="891" spans="1:6" ht="15">
      <c r="A891" s="5" t="s">
        <v>1020</v>
      </c>
      <c r="B891" t="s">
        <v>1105</v>
      </c>
      <c r="C891" s="3">
        <v>0.649718834</v>
      </c>
      <c r="D891" s="4">
        <v>3.52E-17</v>
      </c>
      <c r="E891" s="4">
        <v>2.19E-15</v>
      </c>
      <c r="F891" t="s">
        <v>2404</v>
      </c>
    </row>
    <row r="892" spans="1:6" ht="15">
      <c r="A892" s="5" t="s">
        <v>2405</v>
      </c>
      <c r="B892" t="s">
        <v>2406</v>
      </c>
      <c r="C892" s="3">
        <v>0.649517397</v>
      </c>
      <c r="D892" s="4">
        <v>1.92E-06</v>
      </c>
      <c r="E892" s="4">
        <v>1.44E-05</v>
      </c>
      <c r="F892" t="s">
        <v>2407</v>
      </c>
    </row>
    <row r="893" spans="1:6" ht="15">
      <c r="A893" s="5" t="s">
        <v>2408</v>
      </c>
      <c r="B893" t="s">
        <v>2409</v>
      </c>
      <c r="C893" s="3">
        <v>0.649068949</v>
      </c>
      <c r="D893" s="3">
        <v>0.001342678</v>
      </c>
      <c r="E893" s="3">
        <v>0.004739379</v>
      </c>
      <c r="F893" t="s">
        <v>2410</v>
      </c>
    </row>
    <row r="894" spans="1:6" ht="15">
      <c r="A894" s="5" t="s">
        <v>2411</v>
      </c>
      <c r="B894" t="s">
        <v>2412</v>
      </c>
      <c r="C894" s="3">
        <v>0.647277738</v>
      </c>
      <c r="D894" s="4">
        <v>3.73E-10</v>
      </c>
      <c r="E894" s="4">
        <v>6.22E-09</v>
      </c>
      <c r="F894" t="s">
        <v>2413</v>
      </c>
    </row>
    <row r="895" spans="1:6" ht="15">
      <c r="A895" s="5" t="s">
        <v>2414</v>
      </c>
      <c r="B895" t="s">
        <v>2415</v>
      </c>
      <c r="C895" s="3">
        <v>0.647194173</v>
      </c>
      <c r="D895" s="3">
        <v>0.001193001</v>
      </c>
      <c r="E895" s="3">
        <v>0.004279047</v>
      </c>
      <c r="F895" t="s">
        <v>2416</v>
      </c>
    </row>
    <row r="896" spans="1:6" ht="15">
      <c r="A896" s="5" t="s">
        <v>2417</v>
      </c>
      <c r="B896" t="s">
        <v>2418</v>
      </c>
      <c r="C896" s="3">
        <v>0.646026024</v>
      </c>
      <c r="D896" s="4">
        <v>1.93E-08</v>
      </c>
      <c r="E896" s="4">
        <v>2.26E-07</v>
      </c>
      <c r="F896" t="s">
        <v>2419</v>
      </c>
    </row>
    <row r="897" spans="1:6" ht="15">
      <c r="A897" s="5" t="s">
        <v>2420</v>
      </c>
      <c r="B897" t="s">
        <v>2421</v>
      </c>
      <c r="C897" s="3">
        <v>0.645435509</v>
      </c>
      <c r="D897" s="4">
        <v>2.4E-05</v>
      </c>
      <c r="E897" s="3">
        <v>0.000140581</v>
      </c>
      <c r="F897" t="s">
        <v>2422</v>
      </c>
    </row>
    <row r="898" spans="1:6" ht="15">
      <c r="A898" s="5" t="s">
        <v>2423</v>
      </c>
      <c r="B898" t="s">
        <v>2424</v>
      </c>
      <c r="C898" s="3">
        <v>0.644185098</v>
      </c>
      <c r="D898" s="4">
        <v>4.8E-06</v>
      </c>
      <c r="E898" s="4">
        <v>3.31E-05</v>
      </c>
      <c r="F898" t="s">
        <v>2425</v>
      </c>
    </row>
    <row r="899" spans="1:6" ht="15">
      <c r="A899" s="5" t="s">
        <v>1791</v>
      </c>
      <c r="B899" t="s">
        <v>1792</v>
      </c>
      <c r="C899" s="3">
        <v>0.643351537</v>
      </c>
      <c r="D899" s="4">
        <v>1.16E-08</v>
      </c>
      <c r="E899" s="4">
        <v>1.43E-07</v>
      </c>
      <c r="F899" t="s">
        <v>2426</v>
      </c>
    </row>
    <row r="900" spans="1:6" ht="15">
      <c r="A900" s="5" t="s">
        <v>2427</v>
      </c>
      <c r="B900" t="s">
        <v>2428</v>
      </c>
      <c r="C900" s="3">
        <v>0.643040807</v>
      </c>
      <c r="D900" s="4">
        <v>5.05E-05</v>
      </c>
      <c r="E900" s="3">
        <v>0.000267998</v>
      </c>
      <c r="F900" t="s">
        <v>2429</v>
      </c>
    </row>
    <row r="901" spans="1:6" ht="15">
      <c r="A901" s="5" t="s">
        <v>2430</v>
      </c>
      <c r="B901" t="s">
        <v>2431</v>
      </c>
      <c r="C901" s="3">
        <v>0.642625134</v>
      </c>
      <c r="D901" s="4">
        <v>1.13E-06</v>
      </c>
      <c r="E901" s="4">
        <v>8.92E-06</v>
      </c>
      <c r="F901" t="s">
        <v>2432</v>
      </c>
    </row>
    <row r="902" spans="1:6" ht="15">
      <c r="A902" s="5" t="s">
        <v>2433</v>
      </c>
      <c r="B902" t="s">
        <v>2434</v>
      </c>
      <c r="C902" s="3">
        <v>0.642432155</v>
      </c>
      <c r="D902" s="4">
        <v>1.81E-09</v>
      </c>
      <c r="E902" s="4">
        <v>2.66E-08</v>
      </c>
      <c r="F902" t="s">
        <v>2435</v>
      </c>
    </row>
    <row r="903" spans="1:6" ht="15">
      <c r="A903" s="5" t="s">
        <v>2127</v>
      </c>
      <c r="B903" t="s">
        <v>2128</v>
      </c>
      <c r="C903" s="3">
        <v>0.64087112</v>
      </c>
      <c r="D903" s="4">
        <v>2.81E-09</v>
      </c>
      <c r="E903" s="4">
        <v>3.94E-08</v>
      </c>
      <c r="F903" t="s">
        <v>2436</v>
      </c>
    </row>
    <row r="904" spans="1:6" ht="15">
      <c r="A904" s="5" t="s">
        <v>2437</v>
      </c>
      <c r="B904" t="s">
        <v>2438</v>
      </c>
      <c r="C904" s="3">
        <v>0.640787109</v>
      </c>
      <c r="D904" s="4">
        <v>1.88E-13</v>
      </c>
      <c r="E904" s="4">
        <v>5.79E-12</v>
      </c>
      <c r="F904" t="s">
        <v>2439</v>
      </c>
    </row>
    <row r="905" spans="1:6" ht="15">
      <c r="A905" s="5" t="s">
        <v>2440</v>
      </c>
      <c r="B905" t="s">
        <v>2441</v>
      </c>
      <c r="C905" s="3">
        <v>0.63920576</v>
      </c>
      <c r="D905" s="4">
        <v>4.81E-08</v>
      </c>
      <c r="E905" s="4">
        <v>5.16E-07</v>
      </c>
      <c r="F905" t="s">
        <v>2442</v>
      </c>
    </row>
    <row r="906" spans="1:6" ht="15">
      <c r="A906" s="5" t="s">
        <v>2443</v>
      </c>
      <c r="B906" t="s">
        <v>2444</v>
      </c>
      <c r="C906" s="3">
        <v>0.636747815</v>
      </c>
      <c r="D906" s="4">
        <v>3.25E-08</v>
      </c>
      <c r="E906" s="4">
        <v>3.62E-07</v>
      </c>
      <c r="F906" t="s">
        <v>2445</v>
      </c>
    </row>
    <row r="907" spans="1:6" ht="15">
      <c r="A907" s="5" t="s">
        <v>2446</v>
      </c>
      <c r="B907" t="s">
        <v>2447</v>
      </c>
      <c r="C907" s="3">
        <v>0.636573519</v>
      </c>
      <c r="D907" s="4">
        <v>2.33E-08</v>
      </c>
      <c r="E907" s="4">
        <v>2.67E-07</v>
      </c>
      <c r="F907" t="s">
        <v>2448</v>
      </c>
    </row>
    <row r="908" spans="1:6" ht="15">
      <c r="A908" s="5" t="s">
        <v>2449</v>
      </c>
      <c r="B908" t="s">
        <v>2450</v>
      </c>
      <c r="C908" s="3">
        <v>0.63639299</v>
      </c>
      <c r="D908" s="4">
        <v>6.76E-08</v>
      </c>
      <c r="E908" s="4">
        <v>6.99E-07</v>
      </c>
      <c r="F908" t="s">
        <v>2451</v>
      </c>
    </row>
    <row r="909" spans="1:6" ht="15">
      <c r="A909" s="5" t="s">
        <v>2452</v>
      </c>
      <c r="B909" t="s">
        <v>2453</v>
      </c>
      <c r="C909" s="3">
        <v>0.636371866</v>
      </c>
      <c r="D909" s="4">
        <v>8.83E-06</v>
      </c>
      <c r="E909" s="4">
        <v>5.75E-05</v>
      </c>
      <c r="F909" t="s">
        <v>2454</v>
      </c>
    </row>
    <row r="910" spans="1:6" ht="15">
      <c r="A910" s="5" t="s">
        <v>1356</v>
      </c>
      <c r="B910" t="s">
        <v>1357</v>
      </c>
      <c r="C910" s="3">
        <v>0.634827215</v>
      </c>
      <c r="D910" s="3">
        <v>0.000280701</v>
      </c>
      <c r="E910" s="3">
        <v>0.001210694</v>
      </c>
      <c r="F910" t="s">
        <v>2455</v>
      </c>
    </row>
    <row r="911" spans="1:6" ht="15">
      <c r="A911" s="5" t="s">
        <v>2456</v>
      </c>
      <c r="B911" t="s">
        <v>2457</v>
      </c>
      <c r="C911" s="3">
        <v>0.634099667</v>
      </c>
      <c r="D911" s="3">
        <v>0.000826821</v>
      </c>
      <c r="E911" s="3">
        <v>0.003120397</v>
      </c>
      <c r="F911" t="s">
        <v>2458</v>
      </c>
    </row>
    <row r="912" spans="1:6" ht="15">
      <c r="A912" s="5" t="s">
        <v>2459</v>
      </c>
      <c r="B912" t="s">
        <v>2460</v>
      </c>
      <c r="C912" s="3">
        <v>0.632960369</v>
      </c>
      <c r="D912" s="3">
        <v>0.003430089</v>
      </c>
      <c r="E912" s="3">
        <v>0.01072571</v>
      </c>
      <c r="F912" t="s">
        <v>2461</v>
      </c>
    </row>
    <row r="913" spans="1:6" ht="15">
      <c r="A913" s="5" t="s">
        <v>2462</v>
      </c>
      <c r="B913" t="s">
        <v>2463</v>
      </c>
      <c r="C913" s="3">
        <v>0.632522843</v>
      </c>
      <c r="D913" s="4">
        <v>1.82E-05</v>
      </c>
      <c r="E913" s="3">
        <v>0.000109442</v>
      </c>
      <c r="F913" t="s">
        <v>2464</v>
      </c>
    </row>
    <row r="914" spans="1:6" ht="15">
      <c r="A914" s="5" t="s">
        <v>2465</v>
      </c>
      <c r="B914" t="s">
        <v>2466</v>
      </c>
      <c r="C914" s="3">
        <v>0.632460445</v>
      </c>
      <c r="D914" s="4">
        <v>1.91E-07</v>
      </c>
      <c r="E914" s="4">
        <v>1.77E-06</v>
      </c>
      <c r="F914" t="s">
        <v>2467</v>
      </c>
    </row>
    <row r="915" spans="1:6" ht="15">
      <c r="A915" s="5" t="s">
        <v>2468</v>
      </c>
      <c r="B915" t="s">
        <v>2469</v>
      </c>
      <c r="C915" s="3">
        <v>0.631672245</v>
      </c>
      <c r="D915" s="4">
        <v>1.64E-05</v>
      </c>
      <c r="E915" s="4">
        <v>9.95E-05</v>
      </c>
      <c r="F915" t="s">
        <v>2470</v>
      </c>
    </row>
    <row r="916" spans="1:6" ht="15">
      <c r="A916" s="5" t="s">
        <v>2471</v>
      </c>
      <c r="B916" t="s">
        <v>2472</v>
      </c>
      <c r="C916" s="3">
        <v>0.630026946</v>
      </c>
      <c r="D916" s="3">
        <v>0.005794576</v>
      </c>
      <c r="E916" s="3">
        <v>0.0166579</v>
      </c>
      <c r="F916" t="s">
        <v>2473</v>
      </c>
    </row>
    <row r="917" spans="1:6" ht="15">
      <c r="A917" s="5" t="s">
        <v>2474</v>
      </c>
      <c r="B917" t="s">
        <v>2475</v>
      </c>
      <c r="C917" s="3">
        <v>0.629703711</v>
      </c>
      <c r="D917" s="3">
        <v>0.002963376</v>
      </c>
      <c r="E917" s="3">
        <v>0.009427157</v>
      </c>
      <c r="F917" t="s">
        <v>2476</v>
      </c>
    </row>
    <row r="918" spans="1:6" ht="15">
      <c r="A918" s="5" t="s">
        <v>2477</v>
      </c>
      <c r="B918" t="s">
        <v>2478</v>
      </c>
      <c r="C918" s="3">
        <v>0.629435968</v>
      </c>
      <c r="D918" s="3">
        <v>0.005911166</v>
      </c>
      <c r="E918" s="3">
        <v>0.01696562</v>
      </c>
      <c r="F918" t="s">
        <v>2479</v>
      </c>
    </row>
    <row r="919" spans="1:6" ht="15">
      <c r="A919" s="5" t="s">
        <v>2480</v>
      </c>
      <c r="B919" t="s">
        <v>2481</v>
      </c>
      <c r="C919" s="3">
        <v>0.628556313</v>
      </c>
      <c r="D919" s="4">
        <v>2.03E-11</v>
      </c>
      <c r="E919" s="4">
        <v>4.26E-10</v>
      </c>
      <c r="F919" t="s">
        <v>2482</v>
      </c>
    </row>
    <row r="920" spans="1:6" ht="15">
      <c r="A920" s="5" t="s">
        <v>2483</v>
      </c>
      <c r="B920" t="s">
        <v>2484</v>
      </c>
      <c r="C920" s="3">
        <v>0.628117439</v>
      </c>
      <c r="D920" s="4">
        <v>3.78E-08</v>
      </c>
      <c r="E920" s="4">
        <v>4.16E-07</v>
      </c>
      <c r="F920" t="s">
        <v>2485</v>
      </c>
    </row>
    <row r="921" spans="1:6" ht="15">
      <c r="A921" s="5" t="s">
        <v>2486</v>
      </c>
      <c r="B921" t="s">
        <v>2487</v>
      </c>
      <c r="C921" s="3">
        <v>0.626849219</v>
      </c>
      <c r="D921" s="4">
        <v>2.64E-12</v>
      </c>
      <c r="E921" s="4">
        <v>6.51E-11</v>
      </c>
      <c r="F921" t="s">
        <v>2488</v>
      </c>
    </row>
    <row r="922" spans="1:6" ht="15">
      <c r="A922" s="5" t="s">
        <v>2489</v>
      </c>
      <c r="B922" t="s">
        <v>2490</v>
      </c>
      <c r="C922" s="3">
        <v>0.626692717</v>
      </c>
      <c r="D922" s="3">
        <v>0.00035112</v>
      </c>
      <c r="E922" s="3">
        <v>0.001463178</v>
      </c>
      <c r="F922" t="s">
        <v>2491</v>
      </c>
    </row>
    <row r="923" spans="1:6" ht="15">
      <c r="A923" s="5" t="s">
        <v>2492</v>
      </c>
      <c r="B923" t="s">
        <v>2493</v>
      </c>
      <c r="C923" s="3">
        <v>0.626605883</v>
      </c>
      <c r="D923" s="4">
        <v>9.28E-06</v>
      </c>
      <c r="E923" s="4">
        <v>6.03E-05</v>
      </c>
      <c r="F923" t="s">
        <v>2494</v>
      </c>
    </row>
    <row r="924" spans="1:6" ht="15">
      <c r="A924" s="5" t="s">
        <v>1876</v>
      </c>
      <c r="B924" t="s">
        <v>1877</v>
      </c>
      <c r="C924" s="3">
        <v>0.625838279</v>
      </c>
      <c r="D924" s="4">
        <v>2.1E-09</v>
      </c>
      <c r="E924" s="4">
        <v>3.03E-08</v>
      </c>
      <c r="F924" t="s">
        <v>2495</v>
      </c>
    </row>
    <row r="925" spans="1:6" ht="15">
      <c r="A925" s="5" t="s">
        <v>2496</v>
      </c>
      <c r="B925" t="s">
        <v>2497</v>
      </c>
      <c r="C925" s="3">
        <v>0.624714082</v>
      </c>
      <c r="D925" s="4">
        <v>2.1E-06</v>
      </c>
      <c r="E925" s="4">
        <v>1.55E-05</v>
      </c>
      <c r="F925" t="s">
        <v>2498</v>
      </c>
    </row>
    <row r="926" spans="1:6" ht="15">
      <c r="A926" s="5" t="s">
        <v>2499</v>
      </c>
      <c r="B926" t="s">
        <v>2500</v>
      </c>
      <c r="C926" s="3">
        <v>0.623471346</v>
      </c>
      <c r="D926" s="3">
        <v>0.004321637</v>
      </c>
      <c r="E926" s="3">
        <v>0.012997302</v>
      </c>
      <c r="F926" t="s">
        <v>2501</v>
      </c>
    </row>
    <row r="927" spans="1:6" ht="15">
      <c r="A927" s="5" t="s">
        <v>2502</v>
      </c>
      <c r="B927" t="s">
        <v>2503</v>
      </c>
      <c r="C927" s="3">
        <v>0.623466238</v>
      </c>
      <c r="D927" s="4">
        <v>2.09E-06</v>
      </c>
      <c r="E927" s="4">
        <v>1.55E-05</v>
      </c>
      <c r="F927" t="s">
        <v>2504</v>
      </c>
    </row>
    <row r="928" spans="1:6" ht="15">
      <c r="A928" s="5" t="s">
        <v>2505</v>
      </c>
      <c r="B928" t="s">
        <v>2506</v>
      </c>
      <c r="C928" s="3">
        <v>0.621873436</v>
      </c>
      <c r="D928" s="4">
        <v>3.39E-10</v>
      </c>
      <c r="E928" s="4">
        <v>5.72E-09</v>
      </c>
      <c r="F928" t="s">
        <v>2507</v>
      </c>
    </row>
    <row r="929" spans="1:6" ht="15">
      <c r="A929" s="5" t="s">
        <v>2508</v>
      </c>
      <c r="B929" t="s">
        <v>2509</v>
      </c>
      <c r="C929" s="3">
        <v>0.620257409</v>
      </c>
      <c r="D929" s="4">
        <v>9.69E-05</v>
      </c>
      <c r="E929" s="3">
        <v>0.000478812</v>
      </c>
      <c r="F929" t="s">
        <v>2510</v>
      </c>
    </row>
    <row r="930" spans="1:6" ht="15">
      <c r="A930" s="5" t="s">
        <v>2511</v>
      </c>
      <c r="B930" t="s">
        <v>2512</v>
      </c>
      <c r="C930" s="3">
        <v>0.619096687</v>
      </c>
      <c r="D930" s="3">
        <v>0.000110303</v>
      </c>
      <c r="E930" s="3">
        <v>0.000538064</v>
      </c>
      <c r="F930" t="s">
        <v>2513</v>
      </c>
    </row>
    <row r="931" spans="1:6" ht="15">
      <c r="A931" s="5" t="s">
        <v>2514</v>
      </c>
      <c r="B931" t="s">
        <v>2515</v>
      </c>
      <c r="C931" s="3">
        <v>0.6190411</v>
      </c>
      <c r="D931" s="4">
        <v>1.02E-05</v>
      </c>
      <c r="E931" s="4">
        <v>6.55E-05</v>
      </c>
      <c r="F931" t="s">
        <v>2516</v>
      </c>
    </row>
    <row r="932" spans="1:6" ht="15">
      <c r="A932" s="5" t="s">
        <v>2517</v>
      </c>
      <c r="B932" t="s">
        <v>2518</v>
      </c>
      <c r="C932" s="3">
        <v>0.618110842</v>
      </c>
      <c r="D932" s="4">
        <v>9.24E-09</v>
      </c>
      <c r="E932" s="4">
        <v>1.17E-07</v>
      </c>
      <c r="F932" t="s">
        <v>2519</v>
      </c>
    </row>
    <row r="933" spans="1:6" ht="15">
      <c r="A933" s="5" t="s">
        <v>2520</v>
      </c>
      <c r="B933" t="s">
        <v>2521</v>
      </c>
      <c r="C933" s="3">
        <v>0.617581421</v>
      </c>
      <c r="D933" s="4">
        <v>8.78E-06</v>
      </c>
      <c r="E933" s="4">
        <v>5.72E-05</v>
      </c>
      <c r="F933" t="s">
        <v>2522</v>
      </c>
    </row>
    <row r="934" spans="1:6" ht="15">
      <c r="A934" s="5" t="s">
        <v>2523</v>
      </c>
      <c r="B934" t="s">
        <v>2524</v>
      </c>
      <c r="C934" s="3">
        <v>0.616678653</v>
      </c>
      <c r="D934" s="4">
        <v>2.71E-07</v>
      </c>
      <c r="E934" s="4">
        <v>2.45E-06</v>
      </c>
      <c r="F934" t="s">
        <v>2525</v>
      </c>
    </row>
    <row r="935" spans="1:6" ht="15">
      <c r="A935" s="5" t="s">
        <v>2526</v>
      </c>
      <c r="B935" t="s">
        <v>2527</v>
      </c>
      <c r="C935" s="3">
        <v>0.616448356</v>
      </c>
      <c r="D935" s="3">
        <v>0.005615212</v>
      </c>
      <c r="E935" s="3">
        <v>0.016241554</v>
      </c>
      <c r="F935" t="s">
        <v>2528</v>
      </c>
    </row>
    <row r="936" spans="1:6" ht="15">
      <c r="A936" s="5" t="s">
        <v>2529</v>
      </c>
      <c r="B936" t="s">
        <v>2530</v>
      </c>
      <c r="C936" s="3">
        <v>0.615646488</v>
      </c>
      <c r="D936" s="3">
        <v>0.017313858</v>
      </c>
      <c r="E936" s="3">
        <v>0.042655394</v>
      </c>
      <c r="F936" t="s">
        <v>2531</v>
      </c>
    </row>
    <row r="937" spans="1:6" ht="15">
      <c r="A937" s="5" t="s">
        <v>1251</v>
      </c>
      <c r="B937" t="s">
        <v>1252</v>
      </c>
      <c r="C937" s="3">
        <v>0.615458762</v>
      </c>
      <c r="D937" s="3">
        <v>0.003378066</v>
      </c>
      <c r="E937" s="3">
        <v>0.01057633</v>
      </c>
      <c r="F937" t="s">
        <v>2532</v>
      </c>
    </row>
    <row r="938" spans="1:6" ht="15">
      <c r="A938" s="5" t="s">
        <v>2533</v>
      </c>
      <c r="B938" t="s">
        <v>2534</v>
      </c>
      <c r="C938" s="3">
        <v>0.615182766</v>
      </c>
      <c r="D938" s="4">
        <v>1.58E-07</v>
      </c>
      <c r="E938" s="4">
        <v>1.5E-06</v>
      </c>
      <c r="F938" t="s">
        <v>2535</v>
      </c>
    </row>
    <row r="939" spans="1:6" ht="15">
      <c r="A939" s="5" t="s">
        <v>2536</v>
      </c>
      <c r="B939" t="s">
        <v>2537</v>
      </c>
      <c r="C939" s="3">
        <v>0.614237813</v>
      </c>
      <c r="D939" s="4">
        <v>1.8E-05</v>
      </c>
      <c r="E939" s="3">
        <v>0.000108034</v>
      </c>
      <c r="F939" t="s">
        <v>2538</v>
      </c>
    </row>
    <row r="940" spans="1:6" ht="15">
      <c r="A940" s="5" t="s">
        <v>2539</v>
      </c>
      <c r="B940" t="s">
        <v>2540</v>
      </c>
      <c r="C940" s="3">
        <v>0.612907615</v>
      </c>
      <c r="D940" s="4">
        <v>8.84E-10</v>
      </c>
      <c r="E940" s="4">
        <v>1.36E-08</v>
      </c>
      <c r="F940" t="s">
        <v>2541</v>
      </c>
    </row>
    <row r="941" spans="1:6" ht="15">
      <c r="A941" s="5" t="s">
        <v>2542</v>
      </c>
      <c r="B941" t="s">
        <v>2543</v>
      </c>
      <c r="C941" s="3">
        <v>0.61186327</v>
      </c>
      <c r="D941" s="4">
        <v>1.47E-05</v>
      </c>
      <c r="E941" s="4">
        <v>9.02E-05</v>
      </c>
      <c r="F941" t="s">
        <v>2544</v>
      </c>
    </row>
    <row r="942" spans="1:6" ht="15">
      <c r="A942" s="5" t="s">
        <v>2545</v>
      </c>
      <c r="B942" t="s">
        <v>2546</v>
      </c>
      <c r="C942" s="3">
        <v>0.610379459</v>
      </c>
      <c r="D942" s="4">
        <v>9.99E-08</v>
      </c>
      <c r="E942" s="4">
        <v>9.98E-07</v>
      </c>
      <c r="F942" t="s">
        <v>2547</v>
      </c>
    </row>
    <row r="943" spans="1:6" ht="15">
      <c r="A943" s="5" t="s">
        <v>2548</v>
      </c>
      <c r="B943" t="s">
        <v>2549</v>
      </c>
      <c r="C943" s="3">
        <v>0.610348481</v>
      </c>
      <c r="D943" s="3">
        <v>0.003891603</v>
      </c>
      <c r="E943" s="3">
        <v>0.011923067</v>
      </c>
      <c r="F943" t="s">
        <v>2550</v>
      </c>
    </row>
    <row r="944" spans="1:6" ht="15">
      <c r="A944" s="5" t="s">
        <v>2551</v>
      </c>
      <c r="B944" t="s">
        <v>2552</v>
      </c>
      <c r="C944" s="3">
        <v>0.609448827</v>
      </c>
      <c r="D944" s="3">
        <v>0.000536231</v>
      </c>
      <c r="E944" s="3">
        <v>0.002129688</v>
      </c>
      <c r="F944" t="s">
        <v>2553</v>
      </c>
    </row>
    <row r="945" spans="1:6" ht="15">
      <c r="A945" s="5" t="s">
        <v>2554</v>
      </c>
      <c r="B945" t="s">
        <v>2555</v>
      </c>
      <c r="C945" s="3">
        <v>0.608547695</v>
      </c>
      <c r="D945" s="3">
        <v>0.000514827</v>
      </c>
      <c r="E945" s="3">
        <v>0.002053202</v>
      </c>
      <c r="F945" t="s">
        <v>2556</v>
      </c>
    </row>
    <row r="946" spans="1:6" ht="15">
      <c r="A946" s="5" t="s">
        <v>2557</v>
      </c>
      <c r="B946" t="s">
        <v>2558</v>
      </c>
      <c r="C946" s="3">
        <v>0.608035312</v>
      </c>
      <c r="D946" s="3">
        <v>0.007427669</v>
      </c>
      <c r="E946" s="3">
        <v>0.020664902</v>
      </c>
      <c r="F946" t="s">
        <v>2559</v>
      </c>
    </row>
    <row r="947" spans="1:6" ht="15">
      <c r="A947" s="5" t="s">
        <v>2560</v>
      </c>
      <c r="B947" t="s">
        <v>2561</v>
      </c>
      <c r="C947" s="3">
        <v>0.607967859</v>
      </c>
      <c r="D947" s="4">
        <v>2.54E-08</v>
      </c>
      <c r="E947" s="4">
        <v>2.89E-07</v>
      </c>
      <c r="F947" t="s">
        <v>2562</v>
      </c>
    </row>
    <row r="948" spans="1:6" ht="15">
      <c r="A948" s="5" t="s">
        <v>2563</v>
      </c>
      <c r="B948" t="s">
        <v>2564</v>
      </c>
      <c r="C948" s="3">
        <v>0.6068843820000001</v>
      </c>
      <c r="D948" s="4">
        <v>1.25E-07</v>
      </c>
      <c r="E948" s="4">
        <v>1.21E-06</v>
      </c>
      <c r="F948" t="s">
        <v>2565</v>
      </c>
    </row>
    <row r="949" spans="1:6" ht="15">
      <c r="A949" s="5" t="s">
        <v>2566</v>
      </c>
      <c r="B949" t="s">
        <v>2567</v>
      </c>
      <c r="C949" s="3">
        <v>0.605304593</v>
      </c>
      <c r="D949" s="4">
        <v>1.76E-07</v>
      </c>
      <c r="E949" s="4">
        <v>1.65E-06</v>
      </c>
      <c r="F949" t="s">
        <v>2568</v>
      </c>
    </row>
    <row r="950" spans="1:6" ht="15">
      <c r="A950" s="5" t="s">
        <v>2569</v>
      </c>
      <c r="B950" t="s">
        <v>2570</v>
      </c>
      <c r="C950" s="3">
        <v>0.60393955</v>
      </c>
      <c r="D950" s="4">
        <v>2.23E-12</v>
      </c>
      <c r="E950" s="4">
        <v>5.56E-11</v>
      </c>
      <c r="F950" t="s">
        <v>2571</v>
      </c>
    </row>
    <row r="951" spans="1:6" ht="15">
      <c r="A951" s="5" t="s">
        <v>2572</v>
      </c>
      <c r="B951" t="s">
        <v>2573</v>
      </c>
      <c r="C951" s="3">
        <v>0.603744904</v>
      </c>
      <c r="D951" s="4">
        <v>1.47E-06</v>
      </c>
      <c r="E951" s="4">
        <v>1.13E-05</v>
      </c>
      <c r="F951" t="s">
        <v>2574</v>
      </c>
    </row>
    <row r="952" spans="1:6" ht="15">
      <c r="A952" s="5" t="s">
        <v>1662</v>
      </c>
      <c r="B952" t="s">
        <v>1663</v>
      </c>
      <c r="C952" s="3">
        <v>0.603015592</v>
      </c>
      <c r="D952" s="3">
        <v>0.001115977</v>
      </c>
      <c r="E952" s="3">
        <v>0.004034186</v>
      </c>
      <c r="F952" t="s">
        <v>2575</v>
      </c>
    </row>
    <row r="953" spans="1:6" ht="15">
      <c r="A953" s="5" t="s">
        <v>2576</v>
      </c>
      <c r="B953" t="s">
        <v>2577</v>
      </c>
      <c r="C953" s="3">
        <v>0.602544341</v>
      </c>
      <c r="D953" s="4">
        <v>4.81E-08</v>
      </c>
      <c r="E953" s="4">
        <v>5.16E-07</v>
      </c>
      <c r="F953" t="s">
        <v>2578</v>
      </c>
    </row>
    <row r="954" spans="1:6" ht="15">
      <c r="A954" s="5" t="s">
        <v>2579</v>
      </c>
      <c r="B954" t="s">
        <v>2580</v>
      </c>
      <c r="C954" s="3">
        <v>0.602238863</v>
      </c>
      <c r="D954" s="4">
        <v>1.01E-06</v>
      </c>
      <c r="E954" s="4">
        <v>8.01E-06</v>
      </c>
      <c r="F954" t="s">
        <v>2581</v>
      </c>
    </row>
    <row r="955" spans="1:6" ht="15">
      <c r="A955" s="5" t="s">
        <v>2582</v>
      </c>
      <c r="B955" t="s">
        <v>2583</v>
      </c>
      <c r="C955" s="3">
        <v>0.601174178</v>
      </c>
      <c r="D955" s="4">
        <v>8.28E-06</v>
      </c>
      <c r="E955" s="4">
        <v>5.42E-05</v>
      </c>
      <c r="F955" t="s">
        <v>2584</v>
      </c>
    </row>
    <row r="956" spans="1:6" ht="15">
      <c r="A956" s="5" t="s">
        <v>2585</v>
      </c>
      <c r="B956" t="s">
        <v>2586</v>
      </c>
      <c r="C956" s="3">
        <v>0.600293035</v>
      </c>
      <c r="D956" s="4">
        <v>1.87E-09</v>
      </c>
      <c r="E956" s="4">
        <v>2.74E-08</v>
      </c>
      <c r="F956" t="s">
        <v>2587</v>
      </c>
    </row>
    <row r="957" spans="1:6" ht="15">
      <c r="A957" s="5" t="s">
        <v>2588</v>
      </c>
      <c r="B957" t="s">
        <v>2589</v>
      </c>
      <c r="C957" s="3">
        <v>0.600031902</v>
      </c>
      <c r="D957" s="4">
        <v>1.05E-07</v>
      </c>
      <c r="E957" s="4">
        <v>1.04E-06</v>
      </c>
      <c r="F957" t="s">
        <v>2590</v>
      </c>
    </row>
    <row r="958" spans="1:6" ht="15">
      <c r="A958" s="5" t="s">
        <v>2591</v>
      </c>
      <c r="B958" t="s">
        <v>2592</v>
      </c>
      <c r="C958" s="3">
        <v>0.599896051</v>
      </c>
      <c r="D958" s="3">
        <v>0.000769788</v>
      </c>
      <c r="E958" s="3">
        <v>0.002934538</v>
      </c>
      <c r="F958" t="s">
        <v>2593</v>
      </c>
    </row>
    <row r="959" spans="1:6" ht="15">
      <c r="A959" s="5" t="s">
        <v>2594</v>
      </c>
      <c r="B959" t="s">
        <v>2595</v>
      </c>
      <c r="C959" s="3">
        <v>0.599690801</v>
      </c>
      <c r="D959" s="3">
        <v>0.00029001</v>
      </c>
      <c r="E959" s="3">
        <v>0.001244373</v>
      </c>
      <c r="F959" t="s">
        <v>2596</v>
      </c>
    </row>
    <row r="960" spans="1:6" ht="15">
      <c r="A960" s="5" t="s">
        <v>2597</v>
      </c>
      <c r="B960" t="s">
        <v>2598</v>
      </c>
      <c r="C960" s="3">
        <v>0.599338824</v>
      </c>
      <c r="D960" s="4">
        <v>1.49E-06</v>
      </c>
      <c r="E960" s="4">
        <v>1.15E-05</v>
      </c>
      <c r="F960" t="s">
        <v>2599</v>
      </c>
    </row>
    <row r="961" spans="1:6" ht="15">
      <c r="A961" s="5" t="s">
        <v>2600</v>
      </c>
      <c r="B961" t="s">
        <v>2601</v>
      </c>
      <c r="C961" s="3">
        <v>0.599247093</v>
      </c>
      <c r="D961" s="4">
        <v>1.71E-12</v>
      </c>
      <c r="E961" s="4">
        <v>4.38E-11</v>
      </c>
      <c r="F961" t="s">
        <v>2602</v>
      </c>
    </row>
    <row r="962" spans="1:6" ht="15">
      <c r="A962" s="5" t="s">
        <v>2603</v>
      </c>
      <c r="B962" t="s">
        <v>2604</v>
      </c>
      <c r="C962" s="3">
        <v>0.598202876</v>
      </c>
      <c r="D962" s="3">
        <v>0.002481954</v>
      </c>
      <c r="E962" s="3">
        <v>0.008092536000000001</v>
      </c>
      <c r="F962" t="s">
        <v>2605</v>
      </c>
    </row>
    <row r="963" spans="1:6" ht="15">
      <c r="A963" s="5" t="s">
        <v>2606</v>
      </c>
      <c r="B963" t="s">
        <v>2607</v>
      </c>
      <c r="C963" s="3">
        <v>0.597525618</v>
      </c>
      <c r="D963" s="3">
        <v>0.00022637</v>
      </c>
      <c r="E963" s="3">
        <v>0.00100232</v>
      </c>
      <c r="F963" t="s">
        <v>2608</v>
      </c>
    </row>
    <row r="964" spans="1:6" ht="15">
      <c r="A964" s="5" t="s">
        <v>2609</v>
      </c>
      <c r="B964" t="s">
        <v>2610</v>
      </c>
      <c r="C964" s="3">
        <v>0.597046908</v>
      </c>
      <c r="D964" s="3">
        <v>0.002505401</v>
      </c>
      <c r="E964" s="3">
        <v>0.008156159</v>
      </c>
      <c r="F964" t="s">
        <v>2611</v>
      </c>
    </row>
    <row r="965" spans="1:6" ht="15">
      <c r="A965" s="5" t="s">
        <v>2612</v>
      </c>
      <c r="B965" t="s">
        <v>2613</v>
      </c>
      <c r="C965" s="3">
        <v>0.596261691</v>
      </c>
      <c r="D965" s="4">
        <v>1.66E-10</v>
      </c>
      <c r="E965" s="4">
        <v>2.97E-09</v>
      </c>
      <c r="F965" t="s">
        <v>2614</v>
      </c>
    </row>
    <row r="966" spans="1:6" ht="15">
      <c r="A966" s="5" t="s">
        <v>2615</v>
      </c>
      <c r="B966" t="s">
        <v>2616</v>
      </c>
      <c r="C966" s="3">
        <v>0.595850564</v>
      </c>
      <c r="D966" s="4">
        <v>4.36E-05</v>
      </c>
      <c r="E966" s="3">
        <v>0.00023768</v>
      </c>
      <c r="F966" t="s">
        <v>2617</v>
      </c>
    </row>
    <row r="967" spans="1:6" ht="15">
      <c r="A967" s="5" t="s">
        <v>1650</v>
      </c>
      <c r="B967" t="s">
        <v>1651</v>
      </c>
      <c r="C967" s="3">
        <v>0.594827477</v>
      </c>
      <c r="D967" s="4">
        <v>1.59E-05</v>
      </c>
      <c r="E967" s="4">
        <v>9.69E-05</v>
      </c>
      <c r="F967" t="s">
        <v>2618</v>
      </c>
    </row>
    <row r="968" spans="1:6" ht="15">
      <c r="A968" s="5" t="s">
        <v>2619</v>
      </c>
      <c r="B968" t="s">
        <v>2620</v>
      </c>
      <c r="C968" s="3">
        <v>0.592889091</v>
      </c>
      <c r="D968" s="3">
        <v>0.012579269</v>
      </c>
      <c r="E968" s="3">
        <v>0.032557955</v>
      </c>
      <c r="F968" t="s">
        <v>2621</v>
      </c>
    </row>
    <row r="969" spans="1:6" ht="15">
      <c r="A969" s="5" t="s">
        <v>2622</v>
      </c>
      <c r="B969" t="s">
        <v>2623</v>
      </c>
      <c r="C969" s="3">
        <v>0.592357199</v>
      </c>
      <c r="D969" s="4">
        <v>1.06E-06</v>
      </c>
      <c r="E969" s="4">
        <v>8.4E-06</v>
      </c>
      <c r="F969" t="s">
        <v>2624</v>
      </c>
    </row>
    <row r="970" spans="1:6" ht="15">
      <c r="A970" s="5" t="s">
        <v>2572</v>
      </c>
      <c r="B970" t="s">
        <v>2625</v>
      </c>
      <c r="C970" s="3">
        <v>0.590720182</v>
      </c>
      <c r="D970" s="4">
        <v>1.49E-06</v>
      </c>
      <c r="E970" s="4">
        <v>1.15E-05</v>
      </c>
      <c r="F970" t="s">
        <v>2626</v>
      </c>
    </row>
    <row r="971" spans="1:6" ht="15">
      <c r="A971" s="5" t="s">
        <v>1197</v>
      </c>
      <c r="B971" t="s">
        <v>1198</v>
      </c>
      <c r="C971" s="3">
        <v>0.589925683</v>
      </c>
      <c r="D971" s="4">
        <v>1E-10</v>
      </c>
      <c r="E971" s="4">
        <v>1.89E-09</v>
      </c>
      <c r="F971" t="s">
        <v>2627</v>
      </c>
    </row>
    <row r="972" spans="1:6" ht="15">
      <c r="A972" s="5" t="s">
        <v>2276</v>
      </c>
      <c r="B972" t="s">
        <v>2277</v>
      </c>
      <c r="C972" s="3">
        <v>0.589662735</v>
      </c>
      <c r="D972" s="4">
        <v>9.48E-09</v>
      </c>
      <c r="E972" s="4">
        <v>1.19E-07</v>
      </c>
      <c r="F972" t="s">
        <v>2628</v>
      </c>
    </row>
    <row r="973" spans="1:6" ht="15">
      <c r="A973" s="5" t="s">
        <v>2629</v>
      </c>
      <c r="B973" t="s">
        <v>2630</v>
      </c>
      <c r="C973" s="3">
        <v>0.589504774</v>
      </c>
      <c r="D973" s="4">
        <v>2.2E-09</v>
      </c>
      <c r="E973" s="4">
        <v>3.17E-08</v>
      </c>
      <c r="F973" t="s">
        <v>2631</v>
      </c>
    </row>
    <row r="974" spans="1:6" ht="15">
      <c r="A974" s="5" t="s">
        <v>792</v>
      </c>
      <c r="B974" t="s">
        <v>2632</v>
      </c>
      <c r="C974" s="3">
        <v>0.588572128</v>
      </c>
      <c r="D974" s="4">
        <v>1.42E-05</v>
      </c>
      <c r="E974" s="4">
        <v>8.76E-05</v>
      </c>
      <c r="F974" t="s">
        <v>2633</v>
      </c>
    </row>
    <row r="975" spans="1:6" ht="15">
      <c r="A975" s="5" t="s">
        <v>2634</v>
      </c>
      <c r="B975" t="s">
        <v>2635</v>
      </c>
      <c r="C975" s="3">
        <v>0.58847469</v>
      </c>
      <c r="D975" s="3">
        <v>0.000776618</v>
      </c>
      <c r="E975" s="3">
        <v>0.002952429</v>
      </c>
      <c r="F975" t="s">
        <v>2636</v>
      </c>
    </row>
    <row r="976" spans="1:6" ht="15">
      <c r="A976" s="5" t="s">
        <v>2637</v>
      </c>
      <c r="B976" t="s">
        <v>2638</v>
      </c>
      <c r="C976" s="3">
        <v>0.58795508</v>
      </c>
      <c r="D976" s="4">
        <v>1.26E-08</v>
      </c>
      <c r="E976" s="4">
        <v>1.55E-07</v>
      </c>
      <c r="F976" t="s">
        <v>2639</v>
      </c>
    </row>
    <row r="977" spans="1:6" ht="15">
      <c r="A977" s="5" t="s">
        <v>2640</v>
      </c>
      <c r="B977" t="s">
        <v>2641</v>
      </c>
      <c r="C977" s="3">
        <v>0.587483338</v>
      </c>
      <c r="D977" s="4">
        <v>2.7E-05</v>
      </c>
      <c r="E977" s="3">
        <v>0.000155711</v>
      </c>
      <c r="F977" t="s">
        <v>2642</v>
      </c>
    </row>
    <row r="978" spans="1:6" ht="15">
      <c r="A978" s="5" t="s">
        <v>2643</v>
      </c>
      <c r="B978" t="s">
        <v>2644</v>
      </c>
      <c r="C978" s="3">
        <v>0.587111593</v>
      </c>
      <c r="D978" s="3">
        <v>0.000845873</v>
      </c>
      <c r="E978" s="3">
        <v>0.00318168</v>
      </c>
      <c r="F978" t="s">
        <v>2645</v>
      </c>
    </row>
    <row r="979" spans="1:6" ht="15">
      <c r="A979" s="5" t="s">
        <v>2646</v>
      </c>
      <c r="B979" t="s">
        <v>2647</v>
      </c>
      <c r="C979" s="3">
        <v>0.586992041</v>
      </c>
      <c r="D979" s="3">
        <v>0.001514085</v>
      </c>
      <c r="E979" s="3">
        <v>0.005260185</v>
      </c>
      <c r="F979" t="s">
        <v>2648</v>
      </c>
    </row>
    <row r="980" spans="1:6" ht="15">
      <c r="A980" s="5" t="s">
        <v>2649</v>
      </c>
      <c r="B980" t="s">
        <v>2650</v>
      </c>
      <c r="C980" s="3">
        <v>0.586991215</v>
      </c>
      <c r="D980" s="4">
        <v>2.34E-09</v>
      </c>
      <c r="E980" s="4">
        <v>3.34E-08</v>
      </c>
      <c r="F980" t="s">
        <v>2651</v>
      </c>
    </row>
    <row r="981" spans="1:6" ht="15">
      <c r="A981" s="5" t="s">
        <v>2652</v>
      </c>
      <c r="B981" t="s">
        <v>2653</v>
      </c>
      <c r="C981" s="3">
        <v>0.58674756</v>
      </c>
      <c r="D981" s="4">
        <v>3.17E-12</v>
      </c>
      <c r="E981" s="4">
        <v>7.62E-11</v>
      </c>
      <c r="F981" t="s">
        <v>2654</v>
      </c>
    </row>
    <row r="982" spans="1:6" ht="15">
      <c r="A982" s="5" t="s">
        <v>2655</v>
      </c>
      <c r="B982" t="s">
        <v>2656</v>
      </c>
      <c r="C982" s="3">
        <v>0.586250377</v>
      </c>
      <c r="D982" s="4">
        <v>1.72E-08</v>
      </c>
      <c r="E982" s="4">
        <v>2.04E-07</v>
      </c>
      <c r="F982" t="s">
        <v>2657</v>
      </c>
    </row>
    <row r="983" spans="1:6" ht="15">
      <c r="A983" s="5" t="s">
        <v>1830</v>
      </c>
      <c r="B983" t="s">
        <v>2658</v>
      </c>
      <c r="C983" s="3">
        <v>0.585527014</v>
      </c>
      <c r="D983" s="4">
        <v>1.86E-08</v>
      </c>
      <c r="E983" s="4">
        <v>2.19E-07</v>
      </c>
      <c r="F983" t="s">
        <v>2659</v>
      </c>
    </row>
    <row r="984" spans="1:6" ht="15">
      <c r="A984" s="5" t="s">
        <v>2420</v>
      </c>
      <c r="B984" t="s">
        <v>2421</v>
      </c>
      <c r="C984" s="3">
        <v>0.585488297</v>
      </c>
      <c r="D984" s="4">
        <v>3.42E-05</v>
      </c>
      <c r="E984" s="3">
        <v>0.000191747</v>
      </c>
      <c r="F984" t="s">
        <v>2660</v>
      </c>
    </row>
    <row r="985" spans="1:6" ht="15">
      <c r="A985" s="5" t="s">
        <v>2661</v>
      </c>
      <c r="B985" t="s">
        <v>2662</v>
      </c>
      <c r="C985" s="3">
        <v>0.585336789</v>
      </c>
      <c r="D985" s="4">
        <v>2.96E-07</v>
      </c>
      <c r="E985" s="4">
        <v>2.65E-06</v>
      </c>
      <c r="F985" t="s">
        <v>2663</v>
      </c>
    </row>
    <row r="986" spans="1:6" ht="15">
      <c r="A986" s="5" t="s">
        <v>2664</v>
      </c>
      <c r="B986" t="s">
        <v>2665</v>
      </c>
      <c r="C986" s="3">
        <v>0.583670009</v>
      </c>
      <c r="D986" s="4">
        <v>4.89E-08</v>
      </c>
      <c r="E986" s="4">
        <v>5.23E-07</v>
      </c>
      <c r="F986" t="s">
        <v>2666</v>
      </c>
    </row>
    <row r="987" spans="1:6" ht="15">
      <c r="A987" s="5" t="s">
        <v>2667</v>
      </c>
      <c r="B987" t="s">
        <v>2668</v>
      </c>
      <c r="C987" s="3">
        <v>0.582722392</v>
      </c>
      <c r="D987" s="4">
        <v>8.12E-07</v>
      </c>
      <c r="E987" s="4">
        <v>6.54E-06</v>
      </c>
      <c r="F987" t="s">
        <v>2669</v>
      </c>
    </row>
    <row r="988" spans="1:6" ht="15">
      <c r="A988" s="5" t="s">
        <v>2670</v>
      </c>
      <c r="B988" t="s">
        <v>2671</v>
      </c>
      <c r="C988" s="3">
        <v>0.582462563</v>
      </c>
      <c r="D988" s="3">
        <v>0.013098849</v>
      </c>
      <c r="E988" s="3">
        <v>0.0336785</v>
      </c>
      <c r="F988" t="s">
        <v>2672</v>
      </c>
    </row>
    <row r="989" spans="1:6" ht="15">
      <c r="A989" s="5" t="s">
        <v>2673</v>
      </c>
      <c r="B989" t="s">
        <v>2674</v>
      </c>
      <c r="C989" s="3">
        <v>0.581246885</v>
      </c>
      <c r="D989" s="4">
        <v>3.17E-16</v>
      </c>
      <c r="E989" s="4">
        <v>1.65E-14</v>
      </c>
      <c r="F989" t="s">
        <v>2675</v>
      </c>
    </row>
    <row r="990" spans="1:6" ht="15">
      <c r="A990" s="5" t="s">
        <v>2676</v>
      </c>
      <c r="B990" t="s">
        <v>2677</v>
      </c>
      <c r="C990" s="3">
        <v>0.581166446</v>
      </c>
      <c r="D990" s="4">
        <v>1.7E-05</v>
      </c>
      <c r="E990" s="3">
        <v>0.000102476</v>
      </c>
      <c r="F990" t="s">
        <v>2678</v>
      </c>
    </row>
    <row r="991" spans="1:6" ht="15">
      <c r="A991" s="5" t="s">
        <v>2679</v>
      </c>
      <c r="B991" t="s">
        <v>2680</v>
      </c>
      <c r="C991" s="3">
        <v>0.580916003</v>
      </c>
      <c r="D991" s="4">
        <v>5.77E-05</v>
      </c>
      <c r="E991" s="3">
        <v>0.000302514</v>
      </c>
      <c r="F991" t="s">
        <v>2681</v>
      </c>
    </row>
    <row r="992" spans="1:6" ht="15">
      <c r="A992" s="5" t="s">
        <v>1033</v>
      </c>
      <c r="B992" t="s">
        <v>2682</v>
      </c>
      <c r="C992" s="3">
        <v>0.580766187</v>
      </c>
      <c r="D992" s="4">
        <v>1.58E-07</v>
      </c>
      <c r="E992" s="4">
        <v>1.49E-06</v>
      </c>
      <c r="F992" t="s">
        <v>2683</v>
      </c>
    </row>
    <row r="993" spans="1:6" ht="15">
      <c r="A993" s="5" t="s">
        <v>2684</v>
      </c>
      <c r="B993" t="s">
        <v>2685</v>
      </c>
      <c r="C993" s="3">
        <v>0.580377377</v>
      </c>
      <c r="D993" s="4">
        <v>6.91E-07</v>
      </c>
      <c r="E993" s="4">
        <v>5.65E-06</v>
      </c>
      <c r="F993" t="s">
        <v>2686</v>
      </c>
    </row>
    <row r="994" spans="1:6" ht="15">
      <c r="A994" s="5" t="s">
        <v>2687</v>
      </c>
      <c r="B994" t="s">
        <v>2688</v>
      </c>
      <c r="C994" s="3">
        <v>0.580350879</v>
      </c>
      <c r="D994" s="3">
        <v>0.000291503</v>
      </c>
      <c r="E994" s="3">
        <v>0.001249054</v>
      </c>
      <c r="F994" t="s">
        <v>2689</v>
      </c>
    </row>
    <row r="995" spans="1:6" ht="15">
      <c r="A995" s="5" t="s">
        <v>2690</v>
      </c>
      <c r="B995" t="s">
        <v>2691</v>
      </c>
      <c r="C995" s="3">
        <v>0.580233211</v>
      </c>
      <c r="D995" s="4">
        <v>2.27E-07</v>
      </c>
      <c r="E995" s="4">
        <v>2.09E-06</v>
      </c>
      <c r="F995" t="s">
        <v>2692</v>
      </c>
    </row>
    <row r="996" spans="1:6" ht="15">
      <c r="A996" s="5" t="s">
        <v>2693</v>
      </c>
      <c r="B996" t="s">
        <v>2694</v>
      </c>
      <c r="C996" s="3">
        <v>0.57984288</v>
      </c>
      <c r="D996" s="4">
        <v>3.99E-07</v>
      </c>
      <c r="E996" s="4">
        <v>3.46E-06</v>
      </c>
      <c r="F996" t="s">
        <v>2695</v>
      </c>
    </row>
    <row r="997" spans="1:6" ht="15">
      <c r="A997" s="5" t="s">
        <v>2696</v>
      </c>
      <c r="B997" t="s">
        <v>2697</v>
      </c>
      <c r="C997" s="3">
        <v>0.579025769</v>
      </c>
      <c r="D997" s="4">
        <v>1.04E-08</v>
      </c>
      <c r="E997" s="4">
        <v>1.3E-07</v>
      </c>
      <c r="F997" t="s">
        <v>2698</v>
      </c>
    </row>
    <row r="998" spans="1:6" ht="15">
      <c r="A998" s="5" t="s">
        <v>1814</v>
      </c>
      <c r="B998" t="s">
        <v>1815</v>
      </c>
      <c r="C998" s="3">
        <v>0.578167272</v>
      </c>
      <c r="D998" s="4">
        <v>2.87E-07</v>
      </c>
      <c r="E998" s="4">
        <v>2.58E-06</v>
      </c>
      <c r="F998" t="s">
        <v>2699</v>
      </c>
    </row>
    <row r="999" spans="1:6" ht="15">
      <c r="A999" s="5" t="s">
        <v>2074</v>
      </c>
      <c r="B999" t="s">
        <v>2075</v>
      </c>
      <c r="C999" s="3">
        <v>0.577782568</v>
      </c>
      <c r="D999" s="4">
        <v>2.21E-07</v>
      </c>
      <c r="E999" s="4">
        <v>2.03E-06</v>
      </c>
      <c r="F999" t="s">
        <v>2700</v>
      </c>
    </row>
    <row r="1000" spans="1:6" ht="15">
      <c r="A1000" s="5" t="s">
        <v>1494</v>
      </c>
      <c r="B1000" t="s">
        <v>1495</v>
      </c>
      <c r="C1000" s="3">
        <v>0.577284951</v>
      </c>
      <c r="D1000" s="4">
        <v>2.12E-08</v>
      </c>
      <c r="E1000" s="4">
        <v>2.46E-07</v>
      </c>
      <c r="F1000" t="s">
        <v>2701</v>
      </c>
    </row>
    <row r="1001" spans="1:6" ht="15">
      <c r="A1001" s="5" t="s">
        <v>2702</v>
      </c>
      <c r="B1001" t="s">
        <v>2703</v>
      </c>
      <c r="C1001" s="3">
        <v>0.57710236</v>
      </c>
      <c r="D1001" s="3">
        <v>0.000834483</v>
      </c>
      <c r="E1001" s="3">
        <v>0.003144541</v>
      </c>
      <c r="F1001" t="s">
        <v>2704</v>
      </c>
    </row>
    <row r="1002" spans="1:6" ht="15">
      <c r="A1002" s="5" t="s">
        <v>2705</v>
      </c>
      <c r="B1002" t="s">
        <v>2706</v>
      </c>
      <c r="C1002" s="3">
        <v>0.57673115</v>
      </c>
      <c r="D1002" s="4">
        <v>3.79E-06</v>
      </c>
      <c r="E1002" s="4">
        <v>2.66E-05</v>
      </c>
      <c r="F1002" t="s">
        <v>2707</v>
      </c>
    </row>
    <row r="1003" spans="1:6" ht="15">
      <c r="A1003" s="5" t="s">
        <v>2612</v>
      </c>
      <c r="B1003" t="s">
        <v>2613</v>
      </c>
      <c r="C1003" s="3">
        <v>0.575723129</v>
      </c>
      <c r="D1003" s="4">
        <v>3.1E-10</v>
      </c>
      <c r="E1003" s="4">
        <v>5.27E-09</v>
      </c>
      <c r="F1003" t="s">
        <v>2708</v>
      </c>
    </row>
    <row r="1004" spans="1:6" ht="15">
      <c r="A1004" s="5" t="s">
        <v>2709</v>
      </c>
      <c r="B1004" t="s">
        <v>2710</v>
      </c>
      <c r="C1004" s="3">
        <v>0.575709679</v>
      </c>
      <c r="D1004" s="4">
        <v>1.01E-05</v>
      </c>
      <c r="E1004" s="4">
        <v>6.5E-05</v>
      </c>
      <c r="F1004" t="s">
        <v>2711</v>
      </c>
    </row>
    <row r="1005" spans="1:6" ht="15">
      <c r="A1005" s="5" t="s">
        <v>2712</v>
      </c>
      <c r="B1005" t="s">
        <v>2713</v>
      </c>
      <c r="C1005" s="3">
        <v>0.575022107</v>
      </c>
      <c r="D1005" s="3">
        <v>0.00715418</v>
      </c>
      <c r="E1005" s="3">
        <v>0.019984469</v>
      </c>
      <c r="F1005" t="s">
        <v>2714</v>
      </c>
    </row>
    <row r="1006" spans="1:6" ht="15">
      <c r="A1006" s="5" t="s">
        <v>2715</v>
      </c>
      <c r="B1006" t="s">
        <v>2716</v>
      </c>
      <c r="C1006" s="3">
        <v>0.574104035</v>
      </c>
      <c r="D1006" s="4">
        <v>2.99E-06</v>
      </c>
      <c r="E1006" s="4">
        <v>2.14E-05</v>
      </c>
      <c r="F1006" t="s">
        <v>2717</v>
      </c>
    </row>
    <row r="1007" spans="1:6" ht="15">
      <c r="A1007" s="5" t="s">
        <v>2718</v>
      </c>
      <c r="B1007" t="s">
        <v>2719</v>
      </c>
      <c r="C1007" s="3">
        <v>0.573394303</v>
      </c>
      <c r="D1007" s="3">
        <v>0.001103577</v>
      </c>
      <c r="E1007" s="3">
        <v>0.003994004</v>
      </c>
      <c r="F1007" t="s">
        <v>2720</v>
      </c>
    </row>
    <row r="1008" spans="1:6" ht="15">
      <c r="A1008" s="5" t="s">
        <v>729</v>
      </c>
      <c r="B1008" t="s">
        <v>2721</v>
      </c>
      <c r="C1008" s="3">
        <v>0.572369423</v>
      </c>
      <c r="D1008" s="3">
        <v>0.005688036</v>
      </c>
      <c r="E1008" s="3">
        <v>0.016412312</v>
      </c>
      <c r="F1008" t="s">
        <v>2722</v>
      </c>
    </row>
    <row r="1009" spans="1:6" ht="15">
      <c r="A1009" s="5" t="s">
        <v>2723</v>
      </c>
      <c r="B1009" t="s">
        <v>2724</v>
      </c>
      <c r="C1009" s="3">
        <v>0.570946272</v>
      </c>
      <c r="D1009" s="4">
        <v>3.55E-08</v>
      </c>
      <c r="E1009" s="4">
        <v>3.93E-07</v>
      </c>
      <c r="F1009" t="s">
        <v>2725</v>
      </c>
    </row>
    <row r="1010" spans="1:6" ht="15">
      <c r="A1010" s="5" t="s">
        <v>2726</v>
      </c>
      <c r="B1010" t="s">
        <v>2727</v>
      </c>
      <c r="C1010" s="3">
        <v>0.57034141</v>
      </c>
      <c r="D1010" s="4">
        <v>1.23E-09</v>
      </c>
      <c r="E1010" s="4">
        <v>1.86E-08</v>
      </c>
      <c r="F1010" t="s">
        <v>2728</v>
      </c>
    </row>
    <row r="1011" spans="1:6" ht="15">
      <c r="A1011" s="5" t="s">
        <v>2729</v>
      </c>
      <c r="B1011" t="s">
        <v>2730</v>
      </c>
      <c r="C1011" s="3">
        <v>0.570182711</v>
      </c>
      <c r="D1011" s="4">
        <v>2.15E-06</v>
      </c>
      <c r="E1011" s="4">
        <v>1.59E-05</v>
      </c>
      <c r="F1011" t="s">
        <v>2731</v>
      </c>
    </row>
    <row r="1012" spans="1:6" ht="15">
      <c r="A1012" s="5" t="s">
        <v>2732</v>
      </c>
      <c r="B1012" t="s">
        <v>2733</v>
      </c>
      <c r="C1012" s="3">
        <v>0.569997863</v>
      </c>
      <c r="D1012" s="4">
        <v>3.03E-06</v>
      </c>
      <c r="E1012" s="4">
        <v>2.17E-05</v>
      </c>
      <c r="F1012" t="s">
        <v>2734</v>
      </c>
    </row>
    <row r="1013" spans="1:6" ht="15">
      <c r="A1013" s="5" t="s">
        <v>2735</v>
      </c>
      <c r="B1013" t="s">
        <v>2736</v>
      </c>
      <c r="C1013" s="3">
        <v>0.569838186</v>
      </c>
      <c r="D1013" s="4">
        <v>6.98E-08</v>
      </c>
      <c r="E1013" s="4">
        <v>7.2E-07</v>
      </c>
      <c r="F1013" t="s">
        <v>2737</v>
      </c>
    </row>
    <row r="1014" spans="1:6" ht="15">
      <c r="A1014" s="5" t="s">
        <v>2738</v>
      </c>
      <c r="B1014" t="s">
        <v>2739</v>
      </c>
      <c r="C1014" s="3">
        <v>0.569745425</v>
      </c>
      <c r="D1014" s="3">
        <v>0.000206569</v>
      </c>
      <c r="E1014" s="3">
        <v>0.000927286</v>
      </c>
      <c r="F1014" t="s">
        <v>2740</v>
      </c>
    </row>
    <row r="1015" spans="1:6" ht="15">
      <c r="A1015" s="5" t="s">
        <v>2741</v>
      </c>
      <c r="B1015" t="s">
        <v>2742</v>
      </c>
      <c r="C1015" s="3">
        <v>0.569681558</v>
      </c>
      <c r="D1015" s="4">
        <v>6.51E-11</v>
      </c>
      <c r="E1015" s="4">
        <v>1.27E-09</v>
      </c>
      <c r="F1015" t="s">
        <v>2743</v>
      </c>
    </row>
    <row r="1016" spans="1:6" ht="15">
      <c r="A1016" s="5" t="s">
        <v>2551</v>
      </c>
      <c r="B1016" t="s">
        <v>2552</v>
      </c>
      <c r="C1016" s="3">
        <v>0.568875686</v>
      </c>
      <c r="D1016" s="3">
        <v>0.004045656</v>
      </c>
      <c r="E1016" s="3">
        <v>0.012313168</v>
      </c>
      <c r="F1016" t="s">
        <v>2744</v>
      </c>
    </row>
    <row r="1017" spans="1:6" ht="15">
      <c r="A1017" s="5" t="s">
        <v>2745</v>
      </c>
      <c r="B1017" t="s">
        <v>2746</v>
      </c>
      <c r="C1017" s="3">
        <v>0.567774661</v>
      </c>
      <c r="D1017" s="4">
        <v>1.1E-14</v>
      </c>
      <c r="E1017" s="4">
        <v>4.41E-13</v>
      </c>
      <c r="F1017" t="s">
        <v>2747</v>
      </c>
    </row>
    <row r="1018" spans="1:6" ht="15">
      <c r="A1018" s="5" t="s">
        <v>2334</v>
      </c>
      <c r="B1018" t="s">
        <v>2335</v>
      </c>
      <c r="C1018" s="3">
        <v>0.566684199</v>
      </c>
      <c r="D1018" s="4">
        <v>3.96E-05</v>
      </c>
      <c r="E1018" s="3">
        <v>0.000217994</v>
      </c>
      <c r="F1018" t="s">
        <v>2748</v>
      </c>
    </row>
    <row r="1019" spans="1:6" ht="15">
      <c r="A1019" s="5" t="s">
        <v>2749</v>
      </c>
      <c r="B1019" t="s">
        <v>2750</v>
      </c>
      <c r="C1019" s="3">
        <v>0.565886712</v>
      </c>
      <c r="D1019" s="4">
        <v>1.61E-12</v>
      </c>
      <c r="E1019" s="4">
        <v>4.16E-11</v>
      </c>
      <c r="F1019" t="s">
        <v>2751</v>
      </c>
    </row>
    <row r="1020" spans="1:6" ht="15">
      <c r="A1020" s="5" t="s">
        <v>2752</v>
      </c>
      <c r="B1020" t="s">
        <v>2753</v>
      </c>
      <c r="C1020" s="3">
        <v>0.565827813</v>
      </c>
      <c r="D1020" s="3">
        <v>0.019003604</v>
      </c>
      <c r="E1020" s="3">
        <v>0.046097081</v>
      </c>
      <c r="F1020" t="s">
        <v>2754</v>
      </c>
    </row>
    <row r="1021" spans="1:6" ht="15">
      <c r="A1021" s="5" t="s">
        <v>829</v>
      </c>
      <c r="B1021" t="s">
        <v>830</v>
      </c>
      <c r="C1021" s="3">
        <v>0.565535157</v>
      </c>
      <c r="D1021" s="4">
        <v>5.6E-07</v>
      </c>
      <c r="E1021" s="4">
        <v>4.68E-06</v>
      </c>
      <c r="F1021" t="s">
        <v>2755</v>
      </c>
    </row>
    <row r="1022" spans="1:6" ht="15">
      <c r="A1022" s="5" t="s">
        <v>2756</v>
      </c>
      <c r="B1022" t="s">
        <v>2757</v>
      </c>
      <c r="C1022" s="3">
        <v>0.5651633</v>
      </c>
      <c r="D1022" s="3">
        <v>0.001265964</v>
      </c>
      <c r="E1022" s="3">
        <v>0.004506961</v>
      </c>
      <c r="F1022" t="s">
        <v>2758</v>
      </c>
    </row>
    <row r="1023" spans="1:6" ht="15">
      <c r="A1023" s="5" t="s">
        <v>2759</v>
      </c>
      <c r="B1023" t="s">
        <v>2760</v>
      </c>
      <c r="C1023" s="3">
        <v>0.564994392</v>
      </c>
      <c r="D1023" s="4">
        <v>1.16E-05</v>
      </c>
      <c r="E1023" s="4">
        <v>7.37E-05</v>
      </c>
      <c r="F1023" t="s">
        <v>2761</v>
      </c>
    </row>
    <row r="1024" spans="1:6" ht="15">
      <c r="A1024" s="5" t="s">
        <v>2762</v>
      </c>
      <c r="B1024" t="s">
        <v>2763</v>
      </c>
      <c r="C1024" s="3">
        <v>0.564740794</v>
      </c>
      <c r="D1024" s="4">
        <v>1.25E-05</v>
      </c>
      <c r="E1024" s="4">
        <v>7.84E-05</v>
      </c>
      <c r="F1024" t="s">
        <v>2764</v>
      </c>
    </row>
    <row r="1025" spans="1:6" ht="15">
      <c r="A1025" s="5" t="s">
        <v>1299</v>
      </c>
      <c r="B1025" t="s">
        <v>2765</v>
      </c>
      <c r="C1025" s="3">
        <v>0.56388687</v>
      </c>
      <c r="D1025" s="4">
        <v>2.74E-16</v>
      </c>
      <c r="E1025" s="4">
        <v>1.45E-14</v>
      </c>
      <c r="F1025" t="s">
        <v>2766</v>
      </c>
    </row>
    <row r="1026" spans="1:6" ht="15">
      <c r="A1026" s="5" t="s">
        <v>2767</v>
      </c>
      <c r="B1026" t="s">
        <v>2768</v>
      </c>
      <c r="C1026" s="3">
        <v>0.563750588</v>
      </c>
      <c r="D1026" s="4">
        <v>7.75E-06</v>
      </c>
      <c r="E1026" s="4">
        <v>5.1E-05</v>
      </c>
      <c r="F1026" t="s">
        <v>2769</v>
      </c>
    </row>
    <row r="1027" spans="1:6" ht="15">
      <c r="A1027" s="5" t="s">
        <v>2183</v>
      </c>
      <c r="B1027" t="s">
        <v>2770</v>
      </c>
      <c r="C1027" s="3">
        <v>0.563350481</v>
      </c>
      <c r="D1027" s="4">
        <v>3.36E-05</v>
      </c>
      <c r="E1027" s="3">
        <v>0.000188478</v>
      </c>
      <c r="F1027" t="s">
        <v>2771</v>
      </c>
    </row>
    <row r="1028" spans="1:6" ht="15">
      <c r="A1028" s="5" t="s">
        <v>2772</v>
      </c>
      <c r="B1028" t="s">
        <v>2773</v>
      </c>
      <c r="C1028" s="3">
        <v>0.562176042</v>
      </c>
      <c r="D1028" s="4">
        <v>1.92E-07</v>
      </c>
      <c r="E1028" s="4">
        <v>1.79E-06</v>
      </c>
      <c r="F1028" t="s">
        <v>2774</v>
      </c>
    </row>
    <row r="1029" spans="1:6" ht="15">
      <c r="A1029" s="5" t="s">
        <v>2775</v>
      </c>
      <c r="B1029" t="s">
        <v>2776</v>
      </c>
      <c r="C1029" s="3">
        <v>0.559873756</v>
      </c>
      <c r="D1029" s="3">
        <v>0.000326324</v>
      </c>
      <c r="E1029" s="3">
        <v>0.001373654</v>
      </c>
      <c r="F1029" t="s">
        <v>2777</v>
      </c>
    </row>
    <row r="1030" spans="1:6" ht="15">
      <c r="A1030" s="5" t="s">
        <v>2778</v>
      </c>
      <c r="B1030" t="s">
        <v>2779</v>
      </c>
      <c r="C1030" s="3">
        <v>0.557707165</v>
      </c>
      <c r="D1030" s="4">
        <v>1.12E-09</v>
      </c>
      <c r="E1030" s="4">
        <v>1.71E-08</v>
      </c>
      <c r="F1030" t="s">
        <v>2780</v>
      </c>
    </row>
    <row r="1031" spans="1:6" ht="15">
      <c r="A1031" s="5" t="s">
        <v>2781</v>
      </c>
      <c r="B1031" t="s">
        <v>2782</v>
      </c>
      <c r="C1031" s="3">
        <v>0.557590013</v>
      </c>
      <c r="D1031" s="4">
        <v>1.16E-05</v>
      </c>
      <c r="E1031" s="4">
        <v>7.35E-05</v>
      </c>
      <c r="F1031" t="s">
        <v>2783</v>
      </c>
    </row>
    <row r="1032" spans="1:6" ht="15">
      <c r="A1032" s="5" t="s">
        <v>2784</v>
      </c>
      <c r="B1032" t="s">
        <v>2785</v>
      </c>
      <c r="C1032" s="3">
        <v>0.557306278</v>
      </c>
      <c r="D1032" s="3">
        <v>0.007502909</v>
      </c>
      <c r="E1032" s="3">
        <v>0.020841601</v>
      </c>
      <c r="F1032" t="s">
        <v>2786</v>
      </c>
    </row>
    <row r="1033" spans="1:6" ht="15">
      <c r="A1033" s="5" t="s">
        <v>2560</v>
      </c>
      <c r="B1033" t="s">
        <v>2561</v>
      </c>
      <c r="C1033" s="3">
        <v>0.556461685</v>
      </c>
      <c r="D1033" s="4">
        <v>4.2E-08</v>
      </c>
      <c r="E1033" s="4">
        <v>4.58E-07</v>
      </c>
      <c r="F1033" t="s">
        <v>2787</v>
      </c>
    </row>
    <row r="1034" spans="1:6" ht="15">
      <c r="A1034" s="5" t="s">
        <v>2788</v>
      </c>
      <c r="B1034" t="s">
        <v>2789</v>
      </c>
      <c r="C1034" s="3">
        <v>0.555435958</v>
      </c>
      <c r="D1034" s="3">
        <v>0.000113806</v>
      </c>
      <c r="E1034" s="3">
        <v>0.000552552</v>
      </c>
      <c r="F1034" t="s">
        <v>2790</v>
      </c>
    </row>
    <row r="1035" spans="1:6" ht="15">
      <c r="A1035" s="5" t="s">
        <v>2791</v>
      </c>
      <c r="B1035" t="s">
        <v>2792</v>
      </c>
      <c r="C1035" s="3">
        <v>0.555039292</v>
      </c>
      <c r="D1035" s="4">
        <v>7.29E-08</v>
      </c>
      <c r="E1035" s="4">
        <v>7.49E-07</v>
      </c>
      <c r="F1035" t="s">
        <v>2793</v>
      </c>
    </row>
    <row r="1036" spans="1:6" ht="15">
      <c r="A1036" s="5" t="s">
        <v>2794</v>
      </c>
      <c r="B1036" t="s">
        <v>2795</v>
      </c>
      <c r="C1036" s="3">
        <v>0.554574052</v>
      </c>
      <c r="D1036" s="4">
        <v>6.73E-06</v>
      </c>
      <c r="E1036" s="4">
        <v>4.49E-05</v>
      </c>
      <c r="F1036" t="s">
        <v>2796</v>
      </c>
    </row>
    <row r="1037" spans="1:6" ht="15">
      <c r="A1037" s="5" t="s">
        <v>700</v>
      </c>
      <c r="B1037" t="s">
        <v>2797</v>
      </c>
      <c r="C1037" s="3">
        <v>0.553362964</v>
      </c>
      <c r="D1037" s="3">
        <v>0.011287422</v>
      </c>
      <c r="E1037" s="3">
        <v>0.029687364</v>
      </c>
      <c r="F1037" t="s">
        <v>2798</v>
      </c>
    </row>
    <row r="1038" spans="1:6" ht="15">
      <c r="A1038" s="5" t="s">
        <v>2799</v>
      </c>
      <c r="B1038" t="s">
        <v>2800</v>
      </c>
      <c r="C1038" s="3">
        <v>0.552289806</v>
      </c>
      <c r="D1038" s="4">
        <v>6.55E-08</v>
      </c>
      <c r="E1038" s="4">
        <v>6.82E-07</v>
      </c>
      <c r="F1038" t="s">
        <v>2801</v>
      </c>
    </row>
    <row r="1039" spans="1:6" ht="15">
      <c r="A1039" s="5" t="s">
        <v>2802</v>
      </c>
      <c r="B1039" t="s">
        <v>2803</v>
      </c>
      <c r="C1039" s="3">
        <v>0.55225017</v>
      </c>
      <c r="D1039" s="4">
        <v>1.27E-14</v>
      </c>
      <c r="E1039" s="4">
        <v>5.04E-13</v>
      </c>
      <c r="F1039" t="s">
        <v>2804</v>
      </c>
    </row>
    <row r="1040" spans="1:6" ht="15">
      <c r="A1040" s="5" t="s">
        <v>2805</v>
      </c>
      <c r="B1040" t="s">
        <v>2806</v>
      </c>
      <c r="C1040" s="3">
        <v>0.552177967</v>
      </c>
      <c r="D1040" s="4">
        <v>6.65E-05</v>
      </c>
      <c r="E1040" s="3">
        <v>0.000341974</v>
      </c>
      <c r="F1040" t="s">
        <v>2807</v>
      </c>
    </row>
    <row r="1041" spans="1:6" ht="15">
      <c r="A1041" s="5" t="s">
        <v>2808</v>
      </c>
      <c r="B1041" t="s">
        <v>2809</v>
      </c>
      <c r="C1041" s="3">
        <v>0.551290355</v>
      </c>
      <c r="D1041" s="4">
        <v>9.43E-14</v>
      </c>
      <c r="E1041" s="4">
        <v>3.06E-12</v>
      </c>
      <c r="F1041" t="s">
        <v>2810</v>
      </c>
    </row>
    <row r="1042" spans="1:6" ht="15">
      <c r="A1042" s="5" t="s">
        <v>2811</v>
      </c>
      <c r="B1042" t="s">
        <v>2812</v>
      </c>
      <c r="C1042" s="3">
        <v>0.551269781</v>
      </c>
      <c r="D1042" s="4">
        <v>5.03E-05</v>
      </c>
      <c r="E1042" s="3">
        <v>0.000267362</v>
      </c>
      <c r="F1042" t="s">
        <v>2813</v>
      </c>
    </row>
    <row r="1043" spans="1:6" ht="15">
      <c r="A1043" s="5" t="s">
        <v>2814</v>
      </c>
      <c r="B1043" t="s">
        <v>2815</v>
      </c>
      <c r="C1043" s="3">
        <v>0.550685124</v>
      </c>
      <c r="D1043" s="4">
        <v>4.64E-08</v>
      </c>
      <c r="E1043" s="4">
        <v>5E-07</v>
      </c>
      <c r="F1043" t="s">
        <v>2816</v>
      </c>
    </row>
    <row r="1044" spans="1:6" ht="15">
      <c r="A1044" s="5" t="s">
        <v>2817</v>
      </c>
      <c r="B1044" t="s">
        <v>2818</v>
      </c>
      <c r="C1044" s="3">
        <v>0.549936462</v>
      </c>
      <c r="D1044" s="3">
        <v>0.010026559</v>
      </c>
      <c r="E1044" s="3">
        <v>0.026821545</v>
      </c>
      <c r="F1044" t="s">
        <v>2819</v>
      </c>
    </row>
    <row r="1045" spans="1:6" ht="15">
      <c r="A1045" s="5" t="s">
        <v>2820</v>
      </c>
      <c r="B1045" t="s">
        <v>2821</v>
      </c>
      <c r="C1045" s="3">
        <v>0.548428739</v>
      </c>
      <c r="D1045" s="4">
        <v>6.22E-05</v>
      </c>
      <c r="E1045" s="3">
        <v>0.000321958</v>
      </c>
      <c r="F1045" t="s">
        <v>2822</v>
      </c>
    </row>
    <row r="1046" spans="1:6" ht="15">
      <c r="A1046" s="5" t="s">
        <v>2823</v>
      </c>
      <c r="B1046" t="s">
        <v>2824</v>
      </c>
      <c r="C1046" s="3">
        <v>0.547417427</v>
      </c>
      <c r="D1046" s="3">
        <v>0.004744428</v>
      </c>
      <c r="E1046" s="3">
        <v>0.014051414</v>
      </c>
      <c r="F1046" t="s">
        <v>2825</v>
      </c>
    </row>
    <row r="1047" spans="1:6" ht="15">
      <c r="A1047" s="5" t="s">
        <v>2826</v>
      </c>
      <c r="B1047" t="s">
        <v>2827</v>
      </c>
      <c r="C1047" s="3">
        <v>0.547277357</v>
      </c>
      <c r="D1047" s="4">
        <v>9.98E-06</v>
      </c>
      <c r="E1047" s="4">
        <v>6.43E-05</v>
      </c>
      <c r="F1047" t="s">
        <v>2828</v>
      </c>
    </row>
    <row r="1048" spans="1:6" ht="15">
      <c r="A1048" s="5" t="s">
        <v>2502</v>
      </c>
      <c r="B1048" t="s">
        <v>2503</v>
      </c>
      <c r="C1048" s="3">
        <v>0.546792974</v>
      </c>
      <c r="D1048" s="4">
        <v>1.71E-05</v>
      </c>
      <c r="E1048" s="3">
        <v>0.000103183</v>
      </c>
      <c r="F1048" t="s">
        <v>2829</v>
      </c>
    </row>
    <row r="1049" spans="1:6" ht="15">
      <c r="A1049" s="5" t="s">
        <v>2830</v>
      </c>
      <c r="B1049" t="s">
        <v>2831</v>
      </c>
      <c r="C1049" s="3">
        <v>0.546502399</v>
      </c>
      <c r="D1049" s="3">
        <v>0.002781551</v>
      </c>
      <c r="E1049" s="3">
        <v>0.008928957</v>
      </c>
      <c r="F1049" t="s">
        <v>2832</v>
      </c>
    </row>
    <row r="1050" spans="1:6" ht="15">
      <c r="A1050" s="5" t="s">
        <v>2833</v>
      </c>
      <c r="B1050" t="s">
        <v>2834</v>
      </c>
      <c r="C1050" s="3">
        <v>0.545078733</v>
      </c>
      <c r="D1050" s="4">
        <v>2.69E-05</v>
      </c>
      <c r="E1050" s="3">
        <v>0.000154986</v>
      </c>
      <c r="F1050" t="s">
        <v>2835</v>
      </c>
    </row>
    <row r="1051" spans="1:6" ht="15">
      <c r="A1051" s="5" t="s">
        <v>1937</v>
      </c>
      <c r="B1051" t="s">
        <v>1938</v>
      </c>
      <c r="C1051" s="3">
        <v>0.544881798</v>
      </c>
      <c r="D1051" s="3">
        <v>0.00533288</v>
      </c>
      <c r="E1051" s="3">
        <v>0.015528828</v>
      </c>
      <c r="F1051" t="s">
        <v>2836</v>
      </c>
    </row>
    <row r="1052" spans="1:6" ht="15">
      <c r="A1052" s="5" t="s">
        <v>2437</v>
      </c>
      <c r="B1052" t="s">
        <v>2438</v>
      </c>
      <c r="C1052" s="3">
        <v>0.54486706</v>
      </c>
      <c r="D1052" s="4">
        <v>2.8E-12</v>
      </c>
      <c r="E1052" s="4">
        <v>6.84E-11</v>
      </c>
      <c r="F1052" t="s">
        <v>2837</v>
      </c>
    </row>
    <row r="1053" spans="1:6" ht="15">
      <c r="A1053" s="5" t="s">
        <v>2794</v>
      </c>
      <c r="B1053" t="s">
        <v>2795</v>
      </c>
      <c r="C1053" s="3">
        <v>0.5444374</v>
      </c>
      <c r="D1053" s="3">
        <v>0.000112037</v>
      </c>
      <c r="E1053" s="3">
        <v>0.000545025</v>
      </c>
      <c r="F1053" t="s">
        <v>2838</v>
      </c>
    </row>
    <row r="1054" spans="1:6" ht="15">
      <c r="A1054" s="5" t="s">
        <v>2839</v>
      </c>
      <c r="B1054" t="s">
        <v>2840</v>
      </c>
      <c r="C1054" s="3">
        <v>0.544279906</v>
      </c>
      <c r="D1054" s="4">
        <v>3.17E-05</v>
      </c>
      <c r="E1054" s="3">
        <v>0.000178827</v>
      </c>
      <c r="F1054" t="s">
        <v>2841</v>
      </c>
    </row>
    <row r="1055" spans="1:6" ht="15">
      <c r="A1055" s="5" t="s">
        <v>2842</v>
      </c>
      <c r="B1055" t="s">
        <v>2843</v>
      </c>
      <c r="C1055" s="3">
        <v>0.543323335</v>
      </c>
      <c r="D1055" s="4">
        <v>2.27E-11</v>
      </c>
      <c r="E1055" s="4">
        <v>4.73E-10</v>
      </c>
      <c r="F1055" t="s">
        <v>2844</v>
      </c>
    </row>
    <row r="1056" spans="1:6" ht="15">
      <c r="A1056" s="5" t="s">
        <v>2845</v>
      </c>
      <c r="B1056" t="s">
        <v>2846</v>
      </c>
      <c r="C1056" s="3">
        <v>0.543139744</v>
      </c>
      <c r="D1056" s="3">
        <v>0.000107384</v>
      </c>
      <c r="E1056" s="3">
        <v>0.000524853</v>
      </c>
      <c r="F1056" t="s">
        <v>2847</v>
      </c>
    </row>
    <row r="1057" spans="1:6" ht="15">
      <c r="A1057" s="5" t="s">
        <v>2848</v>
      </c>
      <c r="B1057" t="s">
        <v>2849</v>
      </c>
      <c r="C1057" s="3">
        <v>0.54207802</v>
      </c>
      <c r="D1057" s="4">
        <v>1.65E-05</v>
      </c>
      <c r="E1057" s="3">
        <v>0.000100033</v>
      </c>
      <c r="F1057" t="s">
        <v>2850</v>
      </c>
    </row>
    <row r="1058" spans="1:6" ht="15">
      <c r="A1058" s="5" t="s">
        <v>2851</v>
      </c>
      <c r="B1058" t="s">
        <v>2852</v>
      </c>
      <c r="C1058" s="3">
        <v>0.541727139</v>
      </c>
      <c r="D1058" s="4">
        <v>8.49E-09</v>
      </c>
      <c r="E1058" s="4">
        <v>1.08E-07</v>
      </c>
      <c r="F1058" t="s">
        <v>2853</v>
      </c>
    </row>
    <row r="1059" spans="1:6" ht="15">
      <c r="A1059" s="5" t="s">
        <v>2854</v>
      </c>
      <c r="B1059" t="s">
        <v>2855</v>
      </c>
      <c r="C1059" s="3">
        <v>0.541181294</v>
      </c>
      <c r="D1059" s="3">
        <v>0.000244811</v>
      </c>
      <c r="E1059" s="3">
        <v>0.001074524</v>
      </c>
      <c r="F1059" t="s">
        <v>2856</v>
      </c>
    </row>
    <row r="1060" spans="1:6" ht="15">
      <c r="A1060" s="5" t="s">
        <v>2857</v>
      </c>
      <c r="B1060" t="s">
        <v>2858</v>
      </c>
      <c r="C1060" s="3">
        <v>0.54063762</v>
      </c>
      <c r="D1060" s="4">
        <v>1.58E-06</v>
      </c>
      <c r="E1060" s="4">
        <v>1.2E-05</v>
      </c>
      <c r="F1060" t="s">
        <v>2859</v>
      </c>
    </row>
    <row r="1061" spans="1:6" ht="15">
      <c r="A1061" s="5" t="s">
        <v>2401</v>
      </c>
      <c r="B1061" t="s">
        <v>2402</v>
      </c>
      <c r="C1061" s="3">
        <v>0.540437214</v>
      </c>
      <c r="D1061" s="4">
        <v>2.01E-14</v>
      </c>
      <c r="E1061" s="4">
        <v>7.6E-13</v>
      </c>
      <c r="F1061" t="s">
        <v>2860</v>
      </c>
    </row>
    <row r="1062" spans="1:6" ht="15">
      <c r="A1062" s="5" t="s">
        <v>2861</v>
      </c>
      <c r="B1062" t="s">
        <v>2862</v>
      </c>
      <c r="C1062" s="3">
        <v>0.540246618</v>
      </c>
      <c r="D1062" s="4">
        <v>1.22E-07</v>
      </c>
      <c r="E1062" s="4">
        <v>1.19E-06</v>
      </c>
      <c r="F1062" t="s">
        <v>2863</v>
      </c>
    </row>
    <row r="1063" spans="1:6" ht="15">
      <c r="A1063" s="5" t="s">
        <v>2864</v>
      </c>
      <c r="B1063" t="s">
        <v>2865</v>
      </c>
      <c r="C1063" s="3">
        <v>0.540195465</v>
      </c>
      <c r="D1063" s="3">
        <v>0.000157992</v>
      </c>
      <c r="E1063" s="3">
        <v>0.00073161</v>
      </c>
      <c r="F1063" t="s">
        <v>2866</v>
      </c>
    </row>
    <row r="1064" spans="1:6" ht="15">
      <c r="A1064" s="5" t="s">
        <v>2867</v>
      </c>
      <c r="B1064" t="s">
        <v>2868</v>
      </c>
      <c r="C1064" s="3">
        <v>0.53961485</v>
      </c>
      <c r="D1064" s="3">
        <v>0.000183175</v>
      </c>
      <c r="E1064" s="3">
        <v>0.000834316</v>
      </c>
      <c r="F1064" t="s">
        <v>2869</v>
      </c>
    </row>
    <row r="1065" spans="1:6" ht="15">
      <c r="A1065" s="5" t="s">
        <v>2870</v>
      </c>
      <c r="B1065" t="s">
        <v>2871</v>
      </c>
      <c r="C1065" s="3">
        <v>0.539595199</v>
      </c>
      <c r="D1065" s="4">
        <v>3.42E-08</v>
      </c>
      <c r="E1065" s="4">
        <v>3.8E-07</v>
      </c>
      <c r="F1065" t="s">
        <v>2872</v>
      </c>
    </row>
    <row r="1066" spans="1:6" ht="15">
      <c r="A1066" s="5" t="s">
        <v>1449</v>
      </c>
      <c r="B1066" t="s">
        <v>1450</v>
      </c>
      <c r="C1066" s="3">
        <v>0.539481193</v>
      </c>
      <c r="D1066" s="3">
        <v>0.000112506</v>
      </c>
      <c r="E1066" s="3">
        <v>0.000547095</v>
      </c>
      <c r="F1066" t="s">
        <v>2873</v>
      </c>
    </row>
    <row r="1067" spans="1:6" ht="15">
      <c r="A1067" s="5" t="s">
        <v>2523</v>
      </c>
      <c r="B1067" t="s">
        <v>2524</v>
      </c>
      <c r="C1067" s="3">
        <v>0.538867633</v>
      </c>
      <c r="D1067" s="4">
        <v>6.94E-09</v>
      </c>
      <c r="E1067" s="4">
        <v>8.97E-08</v>
      </c>
      <c r="F1067" t="s">
        <v>2874</v>
      </c>
    </row>
    <row r="1068" spans="1:6" ht="15">
      <c r="A1068" s="5" t="s">
        <v>2875</v>
      </c>
      <c r="B1068" t="s">
        <v>2876</v>
      </c>
      <c r="C1068" s="3">
        <v>0.537783322</v>
      </c>
      <c r="D1068" s="3">
        <v>0.000281748</v>
      </c>
      <c r="E1068" s="3">
        <v>0.001214789</v>
      </c>
      <c r="F1068" t="s">
        <v>2877</v>
      </c>
    </row>
    <row r="1069" spans="1:6" ht="15">
      <c r="A1069" s="5" t="s">
        <v>2878</v>
      </c>
      <c r="B1069" t="s">
        <v>2879</v>
      </c>
      <c r="C1069" s="3">
        <v>0.536774367</v>
      </c>
      <c r="D1069" s="4">
        <v>4.9E-07</v>
      </c>
      <c r="E1069" s="4">
        <v>4.16E-06</v>
      </c>
      <c r="F1069" t="s">
        <v>2880</v>
      </c>
    </row>
    <row r="1070" spans="1:6" ht="15">
      <c r="A1070" s="5" t="s">
        <v>2881</v>
      </c>
      <c r="B1070" t="s">
        <v>2882</v>
      </c>
      <c r="C1070" s="3">
        <v>0.535875722</v>
      </c>
      <c r="D1070" s="4">
        <v>1.73E-07</v>
      </c>
      <c r="E1070" s="4">
        <v>1.63E-06</v>
      </c>
      <c r="F1070" t="s">
        <v>2883</v>
      </c>
    </row>
    <row r="1071" spans="1:6" ht="15">
      <c r="A1071" s="5" t="s">
        <v>2884</v>
      </c>
      <c r="B1071" t="s">
        <v>2885</v>
      </c>
      <c r="C1071" s="3">
        <v>0.535689033</v>
      </c>
      <c r="D1071" s="4">
        <v>4.96E-05</v>
      </c>
      <c r="E1071" s="3">
        <v>0.000264506</v>
      </c>
      <c r="F1071" t="s">
        <v>2886</v>
      </c>
    </row>
    <row r="1072" spans="1:6" ht="15">
      <c r="A1072" s="5" t="s">
        <v>2887</v>
      </c>
      <c r="B1072" t="s">
        <v>2888</v>
      </c>
      <c r="C1072" s="3">
        <v>0.534992293</v>
      </c>
      <c r="D1072" s="3">
        <v>0.00032703</v>
      </c>
      <c r="E1072" s="3">
        <v>0.001376159</v>
      </c>
      <c r="F1072" t="s">
        <v>2889</v>
      </c>
    </row>
    <row r="1073" spans="1:6" ht="15">
      <c r="A1073" s="5" t="s">
        <v>2890</v>
      </c>
      <c r="B1073" t="s">
        <v>2891</v>
      </c>
      <c r="C1073" s="3">
        <v>0.533211811</v>
      </c>
      <c r="D1073" s="4">
        <v>7.46E-08</v>
      </c>
      <c r="E1073" s="4">
        <v>7.65E-07</v>
      </c>
      <c r="F1073" t="s">
        <v>2892</v>
      </c>
    </row>
    <row r="1074" spans="1:6" ht="15">
      <c r="A1074" s="5" t="s">
        <v>2893</v>
      </c>
      <c r="B1074" t="s">
        <v>2894</v>
      </c>
      <c r="C1074" s="3">
        <v>0.529610591</v>
      </c>
      <c r="D1074" s="4">
        <v>5.3E-07</v>
      </c>
      <c r="E1074" s="4">
        <v>4.46E-06</v>
      </c>
      <c r="F1074" t="s">
        <v>2895</v>
      </c>
    </row>
    <row r="1075" spans="1:6" ht="15">
      <c r="A1075" s="5" t="s">
        <v>2896</v>
      </c>
      <c r="B1075" t="s">
        <v>2897</v>
      </c>
      <c r="C1075" s="3">
        <v>0.529068138</v>
      </c>
      <c r="D1075" s="4">
        <v>8.28E-05</v>
      </c>
      <c r="E1075" s="3">
        <v>0.000416352</v>
      </c>
      <c r="F1075" t="s">
        <v>2898</v>
      </c>
    </row>
    <row r="1076" spans="1:6" ht="15">
      <c r="A1076" s="5" t="s">
        <v>2899</v>
      </c>
      <c r="B1076" t="s">
        <v>2900</v>
      </c>
      <c r="C1076" s="3">
        <v>0.52765382</v>
      </c>
      <c r="D1076" s="3">
        <v>0.008296156</v>
      </c>
      <c r="E1076" s="3">
        <v>0.022805719</v>
      </c>
      <c r="F1076" t="s">
        <v>2901</v>
      </c>
    </row>
    <row r="1077" spans="1:6" ht="15">
      <c r="A1077" s="5" t="s">
        <v>2902</v>
      </c>
      <c r="B1077" t="s">
        <v>2903</v>
      </c>
      <c r="C1077" s="3">
        <v>0.527586929</v>
      </c>
      <c r="D1077" s="3">
        <v>0.020490374</v>
      </c>
      <c r="E1077" s="3">
        <v>0.049119245</v>
      </c>
      <c r="F1077" t="s">
        <v>2904</v>
      </c>
    </row>
    <row r="1078" spans="1:6" ht="15">
      <c r="A1078" s="5" t="s">
        <v>2905</v>
      </c>
      <c r="B1078" t="s">
        <v>2906</v>
      </c>
      <c r="C1078" s="3">
        <v>0.526713849</v>
      </c>
      <c r="D1078" s="3">
        <v>0.002176526</v>
      </c>
      <c r="E1078" s="3">
        <v>0.00723202</v>
      </c>
      <c r="F1078" t="s">
        <v>2907</v>
      </c>
    </row>
    <row r="1079" spans="1:6" ht="15">
      <c r="A1079" s="5" t="s">
        <v>2908</v>
      </c>
      <c r="B1079" t="s">
        <v>2909</v>
      </c>
      <c r="C1079" s="3">
        <v>0.524729373</v>
      </c>
      <c r="D1079" s="3">
        <v>0.009803072</v>
      </c>
      <c r="E1079" s="3">
        <v>0.026319968</v>
      </c>
      <c r="F1079" t="s">
        <v>2910</v>
      </c>
    </row>
    <row r="1080" spans="1:6" ht="15">
      <c r="A1080" s="5" t="s">
        <v>2911</v>
      </c>
      <c r="B1080" t="s">
        <v>2912</v>
      </c>
      <c r="C1080" s="3">
        <v>0.524512549</v>
      </c>
      <c r="D1080" s="3">
        <v>0.000259555</v>
      </c>
      <c r="E1080" s="3">
        <v>0.001130861</v>
      </c>
      <c r="F1080" t="s">
        <v>2913</v>
      </c>
    </row>
    <row r="1081" spans="1:6" ht="15">
      <c r="A1081" s="5" t="s">
        <v>2110</v>
      </c>
      <c r="B1081" t="s">
        <v>2914</v>
      </c>
      <c r="C1081" s="3">
        <v>0.524424498</v>
      </c>
      <c r="D1081" s="4">
        <v>2.36E-05</v>
      </c>
      <c r="E1081" s="3">
        <v>0.00013867</v>
      </c>
      <c r="F1081" t="s">
        <v>2915</v>
      </c>
    </row>
    <row r="1082" spans="1:6" ht="15">
      <c r="A1082" s="5" t="s">
        <v>2916</v>
      </c>
      <c r="B1082" t="s">
        <v>2917</v>
      </c>
      <c r="C1082" s="3">
        <v>0.524190568</v>
      </c>
      <c r="D1082" s="4">
        <v>3.03E-09</v>
      </c>
      <c r="E1082" s="4">
        <v>4.21E-08</v>
      </c>
      <c r="F1082" t="s">
        <v>2918</v>
      </c>
    </row>
    <row r="1083" spans="1:6" ht="15">
      <c r="A1083" s="5" t="s">
        <v>2919</v>
      </c>
      <c r="B1083" t="s">
        <v>2920</v>
      </c>
      <c r="C1083" s="3">
        <v>0.524018679</v>
      </c>
      <c r="D1083" s="4">
        <v>1.12E-06</v>
      </c>
      <c r="E1083" s="4">
        <v>8.8E-06</v>
      </c>
      <c r="F1083" t="s">
        <v>2921</v>
      </c>
    </row>
    <row r="1084" spans="1:6" ht="15">
      <c r="A1084" s="5" t="s">
        <v>2735</v>
      </c>
      <c r="B1084" t="s">
        <v>2736</v>
      </c>
      <c r="C1084" s="3">
        <v>0.523663287</v>
      </c>
      <c r="D1084" s="3">
        <v>0.013977408</v>
      </c>
      <c r="E1084" s="3">
        <v>0.035591604</v>
      </c>
      <c r="F1084" t="s">
        <v>2922</v>
      </c>
    </row>
    <row r="1085" spans="1:6" ht="15">
      <c r="A1085" s="5" t="s">
        <v>2923</v>
      </c>
      <c r="B1085" t="s">
        <v>2924</v>
      </c>
      <c r="C1085" s="3">
        <v>0.522887839</v>
      </c>
      <c r="D1085" s="3">
        <v>0.000404325</v>
      </c>
      <c r="E1085" s="3">
        <v>0.001658226</v>
      </c>
      <c r="F1085" t="s">
        <v>2925</v>
      </c>
    </row>
    <row r="1086" spans="1:6" ht="15">
      <c r="A1086" s="5" t="s">
        <v>2926</v>
      </c>
      <c r="B1086" t="s">
        <v>2927</v>
      </c>
      <c r="C1086" s="3">
        <v>0.522877485</v>
      </c>
      <c r="D1086" s="4">
        <v>3.35E-05</v>
      </c>
      <c r="E1086" s="3">
        <v>0.000188335</v>
      </c>
      <c r="F1086" t="s">
        <v>2928</v>
      </c>
    </row>
    <row r="1087" spans="1:6" ht="15">
      <c r="A1087" s="5" t="s">
        <v>591</v>
      </c>
      <c r="B1087" t="s">
        <v>592</v>
      </c>
      <c r="C1087" s="3">
        <v>0.522753945</v>
      </c>
      <c r="D1087" s="4">
        <v>8.95E-10</v>
      </c>
      <c r="E1087" s="4">
        <v>1.38E-08</v>
      </c>
      <c r="F1087" t="s">
        <v>2929</v>
      </c>
    </row>
    <row r="1088" spans="1:6" ht="15">
      <c r="A1088" s="5" t="s">
        <v>2930</v>
      </c>
      <c r="B1088" t="s">
        <v>2931</v>
      </c>
      <c r="C1088" s="3">
        <v>0.522067355</v>
      </c>
      <c r="D1088" s="3">
        <v>0.000112009</v>
      </c>
      <c r="E1088" s="3">
        <v>0.000545025</v>
      </c>
      <c r="F1088" t="s">
        <v>2932</v>
      </c>
    </row>
    <row r="1089" spans="1:6" ht="15">
      <c r="A1089" s="5" t="s">
        <v>2933</v>
      </c>
      <c r="B1089" t="s">
        <v>2934</v>
      </c>
      <c r="C1089" s="3">
        <v>0.522038653</v>
      </c>
      <c r="D1089" s="3">
        <v>0.000108</v>
      </c>
      <c r="E1089" s="3">
        <v>0.000527447</v>
      </c>
      <c r="F1089" t="s">
        <v>2935</v>
      </c>
    </row>
    <row r="1090" spans="1:6" ht="15">
      <c r="A1090" s="5" t="s">
        <v>2936</v>
      </c>
      <c r="B1090" t="s">
        <v>2937</v>
      </c>
      <c r="C1090" s="3">
        <v>0.521752559</v>
      </c>
      <c r="D1090" s="4">
        <v>1.5E-05</v>
      </c>
      <c r="E1090" s="4">
        <v>9.22E-05</v>
      </c>
      <c r="F1090" t="s">
        <v>2938</v>
      </c>
    </row>
    <row r="1091" spans="1:6" ht="15">
      <c r="A1091" s="5" t="s">
        <v>2939</v>
      </c>
      <c r="B1091" t="s">
        <v>2940</v>
      </c>
      <c r="C1091" s="3">
        <v>0.521259044</v>
      </c>
      <c r="D1091" s="3">
        <v>0.000701888</v>
      </c>
      <c r="E1091" s="3">
        <v>0.002698852</v>
      </c>
      <c r="F1091" t="s">
        <v>2941</v>
      </c>
    </row>
    <row r="1092" spans="1:6" ht="15">
      <c r="A1092" s="5" t="s">
        <v>2942</v>
      </c>
      <c r="B1092" t="s">
        <v>2943</v>
      </c>
      <c r="C1092" s="3">
        <v>0.520925435</v>
      </c>
      <c r="D1092" s="4">
        <v>8.66E-09</v>
      </c>
      <c r="E1092" s="4">
        <v>1.1E-07</v>
      </c>
      <c r="F1092" t="s">
        <v>2944</v>
      </c>
    </row>
    <row r="1093" spans="1:6" ht="15">
      <c r="A1093" s="5" t="s">
        <v>2712</v>
      </c>
      <c r="B1093" t="s">
        <v>2713</v>
      </c>
      <c r="C1093" s="3">
        <v>0.520513552</v>
      </c>
      <c r="D1093" s="3">
        <v>0.004883247</v>
      </c>
      <c r="E1093" s="3">
        <v>0.014407665</v>
      </c>
      <c r="F1093" t="s">
        <v>2945</v>
      </c>
    </row>
    <row r="1094" spans="1:6" ht="15">
      <c r="A1094" s="5" t="s">
        <v>2946</v>
      </c>
      <c r="B1094" t="s">
        <v>2947</v>
      </c>
      <c r="C1094" s="3">
        <v>0.520156137</v>
      </c>
      <c r="D1094" s="4">
        <v>2.82E-06</v>
      </c>
      <c r="E1094" s="4">
        <v>2.04E-05</v>
      </c>
      <c r="F1094" t="s">
        <v>2948</v>
      </c>
    </row>
    <row r="1095" spans="1:6" ht="15">
      <c r="A1095" s="5" t="s">
        <v>2949</v>
      </c>
      <c r="B1095" t="s">
        <v>2950</v>
      </c>
      <c r="C1095" s="3">
        <v>0.519895649</v>
      </c>
      <c r="D1095" s="4">
        <v>8.45E-06</v>
      </c>
      <c r="E1095" s="4">
        <v>5.53E-05</v>
      </c>
      <c r="F1095" t="s">
        <v>2951</v>
      </c>
    </row>
    <row r="1096" spans="1:6" ht="15">
      <c r="A1096" s="5" t="s">
        <v>2952</v>
      </c>
      <c r="B1096" t="s">
        <v>2953</v>
      </c>
      <c r="C1096" s="3">
        <v>0.519732721</v>
      </c>
      <c r="D1096" s="3">
        <v>0.001984748</v>
      </c>
      <c r="E1096" s="3">
        <v>0.006685157</v>
      </c>
      <c r="F1096" t="s">
        <v>2954</v>
      </c>
    </row>
    <row r="1097" spans="1:6" ht="15">
      <c r="A1097" s="5" t="s">
        <v>2955</v>
      </c>
      <c r="B1097" t="s">
        <v>2956</v>
      </c>
      <c r="C1097" s="3">
        <v>0.519627679</v>
      </c>
      <c r="D1097" s="3">
        <v>0.000514695</v>
      </c>
      <c r="E1097" s="3">
        <v>0.002053202</v>
      </c>
      <c r="F1097" t="s">
        <v>2957</v>
      </c>
    </row>
    <row r="1098" spans="1:6" ht="15">
      <c r="A1098" s="5" t="s">
        <v>2958</v>
      </c>
      <c r="B1098" t="s">
        <v>2959</v>
      </c>
      <c r="C1098" s="3">
        <v>0.518524522</v>
      </c>
      <c r="D1098" s="4">
        <v>1.69E-07</v>
      </c>
      <c r="E1098" s="4">
        <v>1.59E-06</v>
      </c>
      <c r="F1098" t="s">
        <v>2960</v>
      </c>
    </row>
    <row r="1099" spans="1:6" ht="15">
      <c r="A1099" s="5" t="s">
        <v>2961</v>
      </c>
      <c r="B1099" t="s">
        <v>2962</v>
      </c>
      <c r="C1099" s="3">
        <v>0.518400115</v>
      </c>
      <c r="D1099" s="4">
        <v>1.3E-06</v>
      </c>
      <c r="E1099" s="4">
        <v>1.01E-05</v>
      </c>
      <c r="F1099" t="s">
        <v>2963</v>
      </c>
    </row>
    <row r="1100" spans="1:6" ht="15">
      <c r="A1100" s="5" t="s">
        <v>2964</v>
      </c>
      <c r="B1100" t="s">
        <v>2965</v>
      </c>
      <c r="C1100" s="3">
        <v>0.518202434</v>
      </c>
      <c r="D1100" s="4">
        <v>1.1E-12</v>
      </c>
      <c r="E1100" s="4">
        <v>2.93E-11</v>
      </c>
      <c r="F1100" t="s">
        <v>2966</v>
      </c>
    </row>
    <row r="1101" spans="1:6" ht="15">
      <c r="A1101" s="5" t="s">
        <v>2967</v>
      </c>
      <c r="B1101" t="s">
        <v>2968</v>
      </c>
      <c r="C1101" s="3">
        <v>0.517707833</v>
      </c>
      <c r="D1101" s="3">
        <v>0.007381797</v>
      </c>
      <c r="E1101" s="3">
        <v>0.020560271</v>
      </c>
      <c r="F1101" t="s">
        <v>2969</v>
      </c>
    </row>
    <row r="1102" spans="1:6" ht="15">
      <c r="A1102" s="5" t="s">
        <v>2970</v>
      </c>
      <c r="B1102" t="s">
        <v>2971</v>
      </c>
      <c r="C1102" s="3">
        <v>0.517063998</v>
      </c>
      <c r="D1102" s="3">
        <v>0.001310976</v>
      </c>
      <c r="E1102" s="3">
        <v>0.004649909</v>
      </c>
      <c r="F1102" t="s">
        <v>2972</v>
      </c>
    </row>
    <row r="1103" spans="1:6" ht="15">
      <c r="A1103" s="5" t="s">
        <v>2973</v>
      </c>
      <c r="B1103" t="s">
        <v>2974</v>
      </c>
      <c r="C1103" s="3">
        <v>0.516769493</v>
      </c>
      <c r="D1103" s="3">
        <v>0.00048833</v>
      </c>
      <c r="E1103" s="3">
        <v>0.00196073</v>
      </c>
      <c r="F1103" t="s">
        <v>2975</v>
      </c>
    </row>
    <row r="1104" spans="1:6" ht="15">
      <c r="A1104" s="5" t="s">
        <v>2976</v>
      </c>
      <c r="B1104" t="s">
        <v>2977</v>
      </c>
      <c r="C1104" s="3">
        <v>0.516601794</v>
      </c>
      <c r="D1104" s="3">
        <v>0.000797218</v>
      </c>
      <c r="E1104" s="3">
        <v>0.003019669</v>
      </c>
      <c r="F1104" t="s">
        <v>2978</v>
      </c>
    </row>
    <row r="1105" spans="1:6" ht="15">
      <c r="A1105" s="5" t="s">
        <v>2979</v>
      </c>
      <c r="B1105" t="s">
        <v>2980</v>
      </c>
      <c r="C1105" s="3">
        <v>0.516513356</v>
      </c>
      <c r="D1105" s="4">
        <v>7.09E-05</v>
      </c>
      <c r="E1105" s="3">
        <v>0.00036333</v>
      </c>
      <c r="F1105" t="s">
        <v>2981</v>
      </c>
    </row>
    <row r="1106" spans="1:6" ht="15">
      <c r="A1106" s="5" t="s">
        <v>2982</v>
      </c>
      <c r="B1106" t="s">
        <v>2983</v>
      </c>
      <c r="C1106" s="3">
        <v>0.516194115</v>
      </c>
      <c r="D1106" s="4">
        <v>4.93E-08</v>
      </c>
      <c r="E1106" s="4">
        <v>5.26E-07</v>
      </c>
      <c r="F1106" t="s">
        <v>2984</v>
      </c>
    </row>
    <row r="1107" spans="1:6" ht="15">
      <c r="A1107" s="5" t="s">
        <v>2985</v>
      </c>
      <c r="B1107" t="s">
        <v>2986</v>
      </c>
      <c r="C1107" s="3">
        <v>0.515540353</v>
      </c>
      <c r="D1107" s="4">
        <v>9.18E-06</v>
      </c>
      <c r="E1107" s="4">
        <v>5.97E-05</v>
      </c>
      <c r="F1107" t="s">
        <v>2987</v>
      </c>
    </row>
    <row r="1108" spans="1:6" ht="15">
      <c r="A1108" s="5" t="s">
        <v>2988</v>
      </c>
      <c r="B1108" t="s">
        <v>2989</v>
      </c>
      <c r="C1108" s="3">
        <v>0.514921915</v>
      </c>
      <c r="D1108" s="4">
        <v>7.14E-05</v>
      </c>
      <c r="E1108" s="3">
        <v>0.000364926</v>
      </c>
      <c r="F1108" t="s">
        <v>2990</v>
      </c>
    </row>
    <row r="1109" spans="1:6" ht="15">
      <c r="A1109" s="5" t="s">
        <v>2991</v>
      </c>
      <c r="B1109" t="s">
        <v>2992</v>
      </c>
      <c r="C1109" s="3">
        <v>0.514775312</v>
      </c>
      <c r="D1109" s="3">
        <v>0.015901923</v>
      </c>
      <c r="E1109" s="3">
        <v>0.039735641</v>
      </c>
      <c r="F1109" t="s">
        <v>2993</v>
      </c>
    </row>
    <row r="1110" spans="1:6" ht="15">
      <c r="A1110" s="5" t="s">
        <v>2146</v>
      </c>
      <c r="B1110" t="s">
        <v>2994</v>
      </c>
      <c r="C1110" s="3">
        <v>0.514583461</v>
      </c>
      <c r="D1110" s="4">
        <v>1.82E-06</v>
      </c>
      <c r="E1110" s="4">
        <v>1.37E-05</v>
      </c>
      <c r="F1110" t="s">
        <v>2995</v>
      </c>
    </row>
    <row r="1111" spans="1:6" ht="15">
      <c r="A1111" s="5" t="s">
        <v>2988</v>
      </c>
      <c r="B1111" t="s">
        <v>2996</v>
      </c>
      <c r="C1111" s="3">
        <v>0.514553777</v>
      </c>
      <c r="D1111" s="3">
        <v>0.000137514</v>
      </c>
      <c r="E1111" s="3">
        <v>0.000650392</v>
      </c>
      <c r="F1111" t="s">
        <v>2997</v>
      </c>
    </row>
    <row r="1112" spans="1:6" ht="15">
      <c r="A1112" s="5" t="s">
        <v>1155</v>
      </c>
      <c r="B1112" t="s">
        <v>1156</v>
      </c>
      <c r="C1112" s="3">
        <v>0.514407553</v>
      </c>
      <c r="D1112" s="4">
        <v>3.48E-06</v>
      </c>
      <c r="E1112" s="4">
        <v>2.47E-05</v>
      </c>
      <c r="F1112" t="s">
        <v>2998</v>
      </c>
    </row>
    <row r="1113" spans="1:6" ht="15">
      <c r="A1113" s="5" t="s">
        <v>2999</v>
      </c>
      <c r="B1113" t="s">
        <v>3000</v>
      </c>
      <c r="C1113" s="3">
        <v>0.513966201</v>
      </c>
      <c r="D1113" s="4">
        <v>2.58E-05</v>
      </c>
      <c r="E1113" s="3">
        <v>0.000149717</v>
      </c>
      <c r="F1113" t="s">
        <v>3001</v>
      </c>
    </row>
    <row r="1114" spans="1:6" ht="15">
      <c r="A1114" s="5" t="s">
        <v>3002</v>
      </c>
      <c r="B1114" t="s">
        <v>3003</v>
      </c>
      <c r="C1114" s="3">
        <v>0.513914764</v>
      </c>
      <c r="D1114" s="3">
        <v>0.000562201</v>
      </c>
      <c r="E1114" s="3">
        <v>0.00222572</v>
      </c>
      <c r="F1114" t="s">
        <v>3004</v>
      </c>
    </row>
    <row r="1115" spans="1:6" ht="15">
      <c r="A1115" s="5" t="s">
        <v>3005</v>
      </c>
      <c r="B1115" t="s">
        <v>3006</v>
      </c>
      <c r="C1115" s="3">
        <v>0.511932435</v>
      </c>
      <c r="D1115" s="4">
        <v>3.22E-07</v>
      </c>
      <c r="E1115" s="4">
        <v>2.86E-06</v>
      </c>
      <c r="F1115" t="s">
        <v>3007</v>
      </c>
    </row>
    <row r="1116" spans="1:6" ht="15">
      <c r="A1116" s="5" t="s">
        <v>3008</v>
      </c>
      <c r="B1116" t="s">
        <v>3009</v>
      </c>
      <c r="C1116" s="3">
        <v>0.511579621</v>
      </c>
      <c r="D1116" s="3">
        <v>0.000470773</v>
      </c>
      <c r="E1116" s="3">
        <v>0.001900047</v>
      </c>
      <c r="F1116" t="s">
        <v>3010</v>
      </c>
    </row>
    <row r="1117" spans="1:6" ht="15">
      <c r="A1117" s="5" t="s">
        <v>3011</v>
      </c>
      <c r="B1117" t="s">
        <v>3012</v>
      </c>
      <c r="C1117" s="3">
        <v>0.510722538</v>
      </c>
      <c r="D1117" s="4">
        <v>7.36E-11</v>
      </c>
      <c r="E1117" s="4">
        <v>1.41E-09</v>
      </c>
      <c r="F1117" t="s">
        <v>3013</v>
      </c>
    </row>
    <row r="1118" spans="1:6" ht="15">
      <c r="A1118" s="5" t="s">
        <v>3014</v>
      </c>
      <c r="B1118" t="s">
        <v>3015</v>
      </c>
      <c r="C1118" s="3">
        <v>0.509662245</v>
      </c>
      <c r="D1118" s="4">
        <v>1.05E-05</v>
      </c>
      <c r="E1118" s="4">
        <v>6.74E-05</v>
      </c>
      <c r="F1118" t="s">
        <v>3016</v>
      </c>
    </row>
    <row r="1119" spans="1:6" ht="15">
      <c r="A1119" s="5" t="s">
        <v>3017</v>
      </c>
      <c r="B1119" t="s">
        <v>3018</v>
      </c>
      <c r="C1119" s="3">
        <v>0.509430779</v>
      </c>
      <c r="D1119" s="4">
        <v>4.37E-09</v>
      </c>
      <c r="E1119" s="4">
        <v>5.91E-08</v>
      </c>
      <c r="F1119" t="s">
        <v>3019</v>
      </c>
    </row>
    <row r="1120" spans="1:6" ht="15">
      <c r="A1120" s="5" t="s">
        <v>1241</v>
      </c>
      <c r="B1120" t="s">
        <v>1242</v>
      </c>
      <c r="C1120" s="3">
        <v>0.509250582</v>
      </c>
      <c r="D1120" s="3">
        <v>0.014278454</v>
      </c>
      <c r="E1120" s="3">
        <v>0.036224697</v>
      </c>
      <c r="F1120" t="s">
        <v>3020</v>
      </c>
    </row>
    <row r="1121" spans="1:6" ht="15">
      <c r="A1121" s="5" t="s">
        <v>3021</v>
      </c>
      <c r="B1121" t="s">
        <v>3022</v>
      </c>
      <c r="C1121" s="3">
        <v>0.509140194</v>
      </c>
      <c r="D1121" s="3">
        <v>0.000844741</v>
      </c>
      <c r="E1121" s="3">
        <v>0.003179298</v>
      </c>
      <c r="F1121" t="s">
        <v>3023</v>
      </c>
    </row>
    <row r="1122" spans="1:6" ht="15">
      <c r="A1122" s="5" t="s">
        <v>3024</v>
      </c>
      <c r="B1122" t="s">
        <v>3025</v>
      </c>
      <c r="C1122" s="3">
        <v>0.509099419</v>
      </c>
      <c r="D1122" s="4">
        <v>5.23E-06</v>
      </c>
      <c r="E1122" s="4">
        <v>3.58E-05</v>
      </c>
      <c r="F1122" t="s">
        <v>3026</v>
      </c>
    </row>
    <row r="1123" spans="1:6" ht="15">
      <c r="A1123" s="5" t="s">
        <v>3027</v>
      </c>
      <c r="B1123" t="s">
        <v>3028</v>
      </c>
      <c r="C1123" s="3">
        <v>0.509072427</v>
      </c>
      <c r="D1123" s="4">
        <v>5.88E-08</v>
      </c>
      <c r="E1123" s="4">
        <v>6.18E-07</v>
      </c>
      <c r="F1123" t="s">
        <v>3029</v>
      </c>
    </row>
    <row r="1124" spans="1:6" ht="15">
      <c r="A1124" s="5" t="s">
        <v>2548</v>
      </c>
      <c r="B1124" t="s">
        <v>2549</v>
      </c>
      <c r="C1124" s="3">
        <v>0.508434126</v>
      </c>
      <c r="D1124" s="3">
        <v>0.01102341</v>
      </c>
      <c r="E1124" s="3">
        <v>0.029081695</v>
      </c>
      <c r="F1124" t="s">
        <v>3030</v>
      </c>
    </row>
    <row r="1125" spans="1:6" ht="15">
      <c r="A1125" s="5" t="s">
        <v>3031</v>
      </c>
      <c r="B1125" t="s">
        <v>3032</v>
      </c>
      <c r="C1125" s="3">
        <v>0.508414318</v>
      </c>
      <c r="D1125" s="3">
        <v>0.008579738</v>
      </c>
      <c r="E1125" s="3">
        <v>0.023502172</v>
      </c>
      <c r="F1125" t="s">
        <v>3033</v>
      </c>
    </row>
    <row r="1126" spans="1:6" ht="15">
      <c r="A1126" s="5" t="s">
        <v>3034</v>
      </c>
      <c r="B1126" t="s">
        <v>3035</v>
      </c>
      <c r="C1126" s="3">
        <v>0.508289978</v>
      </c>
      <c r="D1126" s="4">
        <v>2E-06</v>
      </c>
      <c r="E1126" s="4">
        <v>1.49E-05</v>
      </c>
      <c r="F1126" t="s">
        <v>3036</v>
      </c>
    </row>
    <row r="1127" spans="1:6" ht="15">
      <c r="A1127" s="5" t="s">
        <v>3037</v>
      </c>
      <c r="B1127" t="s">
        <v>3038</v>
      </c>
      <c r="C1127" s="3">
        <v>0.507705803</v>
      </c>
      <c r="D1127" s="3">
        <v>0.001306618</v>
      </c>
      <c r="E1127" s="3">
        <v>0.004638418</v>
      </c>
      <c r="F1127" t="s">
        <v>3039</v>
      </c>
    </row>
    <row r="1128" spans="1:6" ht="15">
      <c r="A1128" s="5" t="s">
        <v>3040</v>
      </c>
      <c r="B1128" t="s">
        <v>3041</v>
      </c>
      <c r="C1128" s="3">
        <v>0.505587019</v>
      </c>
      <c r="D1128" s="3">
        <v>0.009756172</v>
      </c>
      <c r="E1128" s="3">
        <v>0.026228015</v>
      </c>
      <c r="F1128" t="s">
        <v>3042</v>
      </c>
    </row>
    <row r="1129" spans="1:6" ht="15">
      <c r="A1129" s="5" t="s">
        <v>3043</v>
      </c>
      <c r="B1129" t="s">
        <v>3044</v>
      </c>
      <c r="C1129" s="3">
        <v>0.50537744</v>
      </c>
      <c r="D1129" s="4">
        <v>1.24E-05</v>
      </c>
      <c r="E1129" s="4">
        <v>7.76E-05</v>
      </c>
      <c r="F1129" t="s">
        <v>3045</v>
      </c>
    </row>
    <row r="1130" spans="1:6" ht="15">
      <c r="A1130" s="5" t="s">
        <v>3046</v>
      </c>
      <c r="B1130" t="s">
        <v>3047</v>
      </c>
      <c r="C1130" s="3">
        <v>0.505172316</v>
      </c>
      <c r="D1130" s="3">
        <v>0.000193574</v>
      </c>
      <c r="E1130" s="3">
        <v>0.000875586</v>
      </c>
      <c r="F1130" t="s">
        <v>3048</v>
      </c>
    </row>
    <row r="1131" spans="1:6" ht="15">
      <c r="A1131" s="5" t="s">
        <v>3049</v>
      </c>
      <c r="B1131" t="s">
        <v>3050</v>
      </c>
      <c r="C1131" s="3">
        <v>0.505160024</v>
      </c>
      <c r="D1131" s="3">
        <v>0.000661705</v>
      </c>
      <c r="E1131" s="3">
        <v>0.002564959</v>
      </c>
      <c r="F1131" t="s">
        <v>3051</v>
      </c>
    </row>
    <row r="1132" spans="1:6" ht="15">
      <c r="A1132" s="5" t="s">
        <v>3037</v>
      </c>
      <c r="B1132" t="s">
        <v>3052</v>
      </c>
      <c r="C1132" s="3">
        <v>0.505089934</v>
      </c>
      <c r="D1132" s="3">
        <v>0.000204412</v>
      </c>
      <c r="E1132" s="3">
        <v>0.000917934</v>
      </c>
      <c r="F1132" t="s">
        <v>3053</v>
      </c>
    </row>
    <row r="1133" spans="1:6" ht="15">
      <c r="A1133" s="5" t="s">
        <v>3054</v>
      </c>
      <c r="B1133" t="s">
        <v>3055</v>
      </c>
      <c r="C1133" s="3">
        <v>0.504312104</v>
      </c>
      <c r="D1133" s="3">
        <v>0.002512295</v>
      </c>
      <c r="E1133" s="3">
        <v>0.008172187</v>
      </c>
      <c r="F1133" t="s">
        <v>3056</v>
      </c>
    </row>
    <row r="1134" spans="1:6" ht="15">
      <c r="A1134" s="5" t="s">
        <v>907</v>
      </c>
      <c r="B1134" t="s">
        <v>3057</v>
      </c>
      <c r="C1134" s="3">
        <v>0.503121497</v>
      </c>
      <c r="D1134" s="4">
        <v>4.85E-06</v>
      </c>
      <c r="E1134" s="4">
        <v>3.33E-05</v>
      </c>
      <c r="F1134" t="s">
        <v>3058</v>
      </c>
    </row>
    <row r="1135" spans="1:6" ht="15">
      <c r="A1135" s="5" t="s">
        <v>1734</v>
      </c>
      <c r="B1135" t="s">
        <v>3059</v>
      </c>
      <c r="C1135" s="3">
        <v>0.503095209</v>
      </c>
      <c r="D1135" s="4">
        <v>1.31E-10</v>
      </c>
      <c r="E1135" s="4">
        <v>2.38E-09</v>
      </c>
      <c r="F1135" t="s">
        <v>3060</v>
      </c>
    </row>
    <row r="1136" spans="1:6" ht="15">
      <c r="A1136" s="5" t="s">
        <v>1799</v>
      </c>
      <c r="B1136" t="s">
        <v>1800</v>
      </c>
      <c r="C1136" s="3">
        <v>0.50270572</v>
      </c>
      <c r="D1136" s="4">
        <v>5.73E-07</v>
      </c>
      <c r="E1136" s="4">
        <v>4.78E-06</v>
      </c>
      <c r="F1136" t="s">
        <v>3061</v>
      </c>
    </row>
    <row r="1137" spans="1:6" ht="15">
      <c r="A1137" s="5" t="s">
        <v>3062</v>
      </c>
      <c r="B1137" t="s">
        <v>3063</v>
      </c>
      <c r="C1137" s="3">
        <v>0.50251876</v>
      </c>
      <c r="D1137" s="3">
        <v>0.00276432</v>
      </c>
      <c r="E1137" s="3">
        <v>0.00888511</v>
      </c>
      <c r="F1137" t="s">
        <v>3064</v>
      </c>
    </row>
    <row r="1138" spans="1:6" ht="15">
      <c r="A1138" s="5" t="s">
        <v>3065</v>
      </c>
      <c r="B1138" t="s">
        <v>3066</v>
      </c>
      <c r="C1138" s="3">
        <v>0.502286306</v>
      </c>
      <c r="D1138" s="4">
        <v>6.55E-08</v>
      </c>
      <c r="E1138" s="4">
        <v>6.82E-07</v>
      </c>
      <c r="F1138" t="s">
        <v>3067</v>
      </c>
    </row>
    <row r="1139" spans="1:6" ht="15">
      <c r="A1139" s="5" t="s">
        <v>3068</v>
      </c>
      <c r="B1139" t="s">
        <v>3069</v>
      </c>
      <c r="C1139" s="3">
        <v>0.502020296</v>
      </c>
      <c r="D1139" s="4">
        <v>7.82E-09</v>
      </c>
      <c r="E1139" s="4">
        <v>9.97E-08</v>
      </c>
      <c r="F1139" t="s">
        <v>3070</v>
      </c>
    </row>
    <row r="1140" spans="1:6" ht="15">
      <c r="A1140" s="5" t="s">
        <v>3071</v>
      </c>
      <c r="B1140" t="s">
        <v>3072</v>
      </c>
      <c r="C1140" s="3">
        <v>0.501963236</v>
      </c>
      <c r="D1140" s="4">
        <v>4.63E-07</v>
      </c>
      <c r="E1140" s="4">
        <v>3.96E-06</v>
      </c>
      <c r="F1140" t="s">
        <v>3073</v>
      </c>
    </row>
    <row r="1141" spans="1:6" ht="15">
      <c r="A1141" s="5" t="s">
        <v>3074</v>
      </c>
      <c r="B1141" t="s">
        <v>3075</v>
      </c>
      <c r="C1141" s="3">
        <v>0.501705111</v>
      </c>
      <c r="D1141" s="4">
        <v>7.24E-08</v>
      </c>
      <c r="E1141" s="4">
        <v>7.45E-07</v>
      </c>
      <c r="F1141" t="s">
        <v>3076</v>
      </c>
    </row>
    <row r="1142" spans="1:6" ht="15">
      <c r="A1142" s="5" t="s">
        <v>3077</v>
      </c>
      <c r="B1142" t="s">
        <v>3078</v>
      </c>
      <c r="C1142" s="3">
        <v>0.500645124</v>
      </c>
      <c r="D1142" s="4">
        <v>2.94E-06</v>
      </c>
      <c r="E1142" s="4">
        <v>2.11E-05</v>
      </c>
      <c r="F1142" t="s">
        <v>3079</v>
      </c>
    </row>
    <row r="1143" spans="1:6" ht="15">
      <c r="A1143" s="5" t="s">
        <v>3080</v>
      </c>
      <c r="B1143" t="s">
        <v>3081</v>
      </c>
      <c r="C1143" s="3">
        <v>0.500326072</v>
      </c>
      <c r="D1143" s="3">
        <v>0.000243176</v>
      </c>
      <c r="E1143" s="3">
        <v>0.001068478</v>
      </c>
      <c r="F1143" t="s">
        <v>3082</v>
      </c>
    </row>
    <row r="1144" spans="1:6" ht="15">
      <c r="A1144" s="5" t="s">
        <v>3083</v>
      </c>
      <c r="B1144" t="s">
        <v>3084</v>
      </c>
      <c r="C1144" s="3">
        <v>0.500309421</v>
      </c>
      <c r="D1144" s="3">
        <v>0.009251708</v>
      </c>
      <c r="E1144" s="3">
        <v>0.025099671</v>
      </c>
      <c r="F1144" t="s">
        <v>3085</v>
      </c>
    </row>
    <row r="1145" spans="1:6" ht="15">
      <c r="A1145" s="5" t="s">
        <v>3086</v>
      </c>
      <c r="B1145" t="s">
        <v>3087</v>
      </c>
      <c r="C1145" s="3">
        <v>0.499648075</v>
      </c>
      <c r="D1145" s="3">
        <v>0.000468051</v>
      </c>
      <c r="E1145" s="3">
        <v>0.001890288</v>
      </c>
      <c r="F1145" t="s">
        <v>3088</v>
      </c>
    </row>
    <row r="1146" spans="1:6" ht="15">
      <c r="A1146" s="5" t="s">
        <v>3089</v>
      </c>
      <c r="B1146" t="s">
        <v>3090</v>
      </c>
      <c r="C1146" s="3">
        <v>0.499615965</v>
      </c>
      <c r="D1146" s="4">
        <v>7.3E-06</v>
      </c>
      <c r="E1146" s="4">
        <v>4.83E-05</v>
      </c>
      <c r="F1146" t="s">
        <v>3091</v>
      </c>
    </row>
    <row r="1147" spans="1:6" ht="15">
      <c r="A1147" s="5" t="s">
        <v>3092</v>
      </c>
      <c r="B1147" t="s">
        <v>3093</v>
      </c>
      <c r="C1147" s="3">
        <v>0.499607227</v>
      </c>
      <c r="D1147" s="4">
        <v>6.32E-05</v>
      </c>
      <c r="E1147" s="3">
        <v>0.000326565</v>
      </c>
      <c r="F1147" t="s">
        <v>3094</v>
      </c>
    </row>
    <row r="1148" spans="1:6" ht="15">
      <c r="A1148" s="5" t="s">
        <v>3095</v>
      </c>
      <c r="B1148" t="s">
        <v>3096</v>
      </c>
      <c r="C1148" s="3">
        <v>0.498573398</v>
      </c>
      <c r="D1148" s="3">
        <v>0.000203914</v>
      </c>
      <c r="E1148" s="3">
        <v>0.000916359</v>
      </c>
      <c r="F1148" t="s">
        <v>3097</v>
      </c>
    </row>
    <row r="1149" spans="1:6" ht="15">
      <c r="A1149" s="5" t="s">
        <v>1954</v>
      </c>
      <c r="B1149" t="s">
        <v>1955</v>
      </c>
      <c r="C1149" s="3">
        <v>0.498222566</v>
      </c>
      <c r="D1149" s="3">
        <v>0.001228701</v>
      </c>
      <c r="E1149" s="3">
        <v>0.004393161</v>
      </c>
      <c r="F1149" t="s">
        <v>3098</v>
      </c>
    </row>
    <row r="1150" spans="1:6" ht="15">
      <c r="A1150" s="5" t="s">
        <v>2946</v>
      </c>
      <c r="B1150" t="s">
        <v>2947</v>
      </c>
      <c r="C1150" s="3">
        <v>0.497408962</v>
      </c>
      <c r="D1150" s="4">
        <v>9.03E-05</v>
      </c>
      <c r="E1150" s="3">
        <v>0.000449582</v>
      </c>
      <c r="F1150" t="s">
        <v>3099</v>
      </c>
    </row>
    <row r="1151" spans="1:6" ht="15">
      <c r="A1151" s="5" t="s">
        <v>3100</v>
      </c>
      <c r="B1151" t="s">
        <v>3101</v>
      </c>
      <c r="C1151" s="3">
        <v>0.496614929</v>
      </c>
      <c r="D1151" s="4">
        <v>6.55E-06</v>
      </c>
      <c r="E1151" s="4">
        <v>4.39E-05</v>
      </c>
      <c r="F1151" t="s">
        <v>3102</v>
      </c>
    </row>
    <row r="1152" spans="1:6" ht="15">
      <c r="A1152" s="5" t="s">
        <v>3103</v>
      </c>
      <c r="B1152" t="s">
        <v>3104</v>
      </c>
      <c r="C1152" s="3">
        <v>0.495468281</v>
      </c>
      <c r="D1152" s="3">
        <v>0.001104824</v>
      </c>
      <c r="E1152" s="3">
        <v>0.003997356</v>
      </c>
      <c r="F1152" t="s">
        <v>3105</v>
      </c>
    </row>
    <row r="1153" spans="1:6" ht="15">
      <c r="A1153" s="5" t="s">
        <v>3106</v>
      </c>
      <c r="B1153" t="s">
        <v>3107</v>
      </c>
      <c r="C1153" s="3">
        <v>0.495060125</v>
      </c>
      <c r="D1153" s="3">
        <v>0.001157738</v>
      </c>
      <c r="E1153" s="3">
        <v>0.00416578</v>
      </c>
      <c r="F1153" t="s">
        <v>3108</v>
      </c>
    </row>
    <row r="1154" spans="1:6" ht="15">
      <c r="A1154" s="5" t="s">
        <v>3049</v>
      </c>
      <c r="B1154" t="s">
        <v>3050</v>
      </c>
      <c r="C1154" s="3">
        <v>0.495025995</v>
      </c>
      <c r="D1154" s="3">
        <v>0.000295617</v>
      </c>
      <c r="E1154" s="3">
        <v>0.001262892</v>
      </c>
      <c r="F1154" t="s">
        <v>3109</v>
      </c>
    </row>
    <row r="1155" spans="1:6" ht="15">
      <c r="A1155" s="5" t="s">
        <v>3110</v>
      </c>
      <c r="B1155" t="s">
        <v>3111</v>
      </c>
      <c r="C1155" s="3">
        <v>0.494800268</v>
      </c>
      <c r="D1155" s="4">
        <v>1.2E-06</v>
      </c>
      <c r="E1155" s="4">
        <v>9.35E-06</v>
      </c>
      <c r="F1155" t="s">
        <v>3112</v>
      </c>
    </row>
    <row r="1156" spans="1:6" ht="15">
      <c r="A1156" s="5" t="s">
        <v>3113</v>
      </c>
      <c r="B1156" t="s">
        <v>3114</v>
      </c>
      <c r="C1156" s="3">
        <v>0.494707626</v>
      </c>
      <c r="D1156" s="4">
        <v>2.4E-05</v>
      </c>
      <c r="E1156" s="3">
        <v>0.000140287</v>
      </c>
      <c r="F1156" t="s">
        <v>3115</v>
      </c>
    </row>
    <row r="1157" spans="1:6" ht="15">
      <c r="A1157" s="5" t="s">
        <v>3116</v>
      </c>
      <c r="B1157" t="s">
        <v>3117</v>
      </c>
      <c r="C1157" s="3">
        <v>0.494316989</v>
      </c>
      <c r="D1157" s="4">
        <v>1.94E-06</v>
      </c>
      <c r="E1157" s="4">
        <v>1.45E-05</v>
      </c>
      <c r="F1157" t="s">
        <v>3118</v>
      </c>
    </row>
    <row r="1158" spans="1:6" ht="15">
      <c r="A1158" s="5" t="s">
        <v>3119</v>
      </c>
      <c r="B1158" t="s">
        <v>3120</v>
      </c>
      <c r="C1158" s="3">
        <v>0.494236751</v>
      </c>
      <c r="D1158" s="4">
        <v>1.97E-11</v>
      </c>
      <c r="E1158" s="4">
        <v>4.14E-10</v>
      </c>
      <c r="F1158" t="s">
        <v>3121</v>
      </c>
    </row>
    <row r="1159" spans="1:6" ht="15">
      <c r="A1159" s="5" t="s">
        <v>3122</v>
      </c>
      <c r="B1159" t="s">
        <v>3123</v>
      </c>
      <c r="C1159" s="3">
        <v>0.493345306</v>
      </c>
      <c r="D1159" s="4">
        <v>8.63E-07</v>
      </c>
      <c r="E1159" s="4">
        <v>6.92E-06</v>
      </c>
      <c r="F1159" t="s">
        <v>3124</v>
      </c>
    </row>
    <row r="1160" spans="1:6" ht="15">
      <c r="A1160" s="5" t="s">
        <v>3125</v>
      </c>
      <c r="B1160" t="s">
        <v>3126</v>
      </c>
      <c r="C1160" s="3">
        <v>0.493063393</v>
      </c>
      <c r="D1160" s="3">
        <v>0.001792352</v>
      </c>
      <c r="E1160" s="3">
        <v>0.006121655</v>
      </c>
      <c r="F1160" t="s">
        <v>3127</v>
      </c>
    </row>
    <row r="1161" spans="1:6" ht="15">
      <c r="A1161" s="5" t="s">
        <v>3128</v>
      </c>
      <c r="B1161" t="s">
        <v>3129</v>
      </c>
      <c r="C1161" s="3">
        <v>0.493058222</v>
      </c>
      <c r="D1161" s="4">
        <v>1.71E-05</v>
      </c>
      <c r="E1161" s="3">
        <v>0.000103251</v>
      </c>
      <c r="F1161" t="s">
        <v>3130</v>
      </c>
    </row>
    <row r="1162" spans="1:6" ht="15">
      <c r="A1162" s="5" t="s">
        <v>3131</v>
      </c>
      <c r="B1162" t="s">
        <v>3132</v>
      </c>
      <c r="C1162" s="3">
        <v>0.493054905</v>
      </c>
      <c r="D1162" s="4">
        <v>1.21E-13</v>
      </c>
      <c r="E1162" s="4">
        <v>3.86E-12</v>
      </c>
      <c r="F1162" t="s">
        <v>3133</v>
      </c>
    </row>
    <row r="1163" spans="1:6" ht="15">
      <c r="A1163" s="5" t="s">
        <v>3134</v>
      </c>
      <c r="B1163" t="s">
        <v>3135</v>
      </c>
      <c r="C1163" s="3">
        <v>0.492167935</v>
      </c>
      <c r="D1163" s="3">
        <v>0.000153059</v>
      </c>
      <c r="E1163" s="3">
        <v>0.000713606</v>
      </c>
      <c r="F1163" t="s">
        <v>3136</v>
      </c>
    </row>
    <row r="1164" spans="1:6" ht="15">
      <c r="A1164" s="5" t="s">
        <v>2012</v>
      </c>
      <c r="B1164" t="s">
        <v>2013</v>
      </c>
      <c r="C1164" s="3">
        <v>0.491993412</v>
      </c>
      <c r="D1164" s="3">
        <v>0.001895936</v>
      </c>
      <c r="E1164" s="3">
        <v>0.006427785</v>
      </c>
      <c r="F1164" t="s">
        <v>3137</v>
      </c>
    </row>
    <row r="1165" spans="1:6" ht="15">
      <c r="A1165" s="5" t="s">
        <v>3138</v>
      </c>
      <c r="B1165" t="s">
        <v>3139</v>
      </c>
      <c r="C1165" s="3">
        <v>0.491810356</v>
      </c>
      <c r="D1165" s="4">
        <v>1.58E-06</v>
      </c>
      <c r="E1165" s="4">
        <v>1.21E-05</v>
      </c>
      <c r="F1165" t="s">
        <v>3140</v>
      </c>
    </row>
    <row r="1166" spans="1:6" ht="15">
      <c r="A1166" s="5" t="s">
        <v>3141</v>
      </c>
      <c r="B1166" t="s">
        <v>3142</v>
      </c>
      <c r="C1166" s="3">
        <v>0.491699987</v>
      </c>
      <c r="D1166" s="3">
        <v>0.002556633</v>
      </c>
      <c r="E1166" s="3">
        <v>0.008296884</v>
      </c>
      <c r="F1166" t="s">
        <v>3143</v>
      </c>
    </row>
    <row r="1167" spans="1:6" ht="15">
      <c r="A1167" s="5" t="s">
        <v>3144</v>
      </c>
      <c r="B1167" t="s">
        <v>3145</v>
      </c>
      <c r="C1167" s="3">
        <v>0.491256819</v>
      </c>
      <c r="D1167" s="4">
        <v>4.28E-05</v>
      </c>
      <c r="E1167" s="3">
        <v>0.000233674</v>
      </c>
      <c r="F1167" t="s">
        <v>3146</v>
      </c>
    </row>
    <row r="1168" spans="1:6" ht="15">
      <c r="A1168" s="5" t="s">
        <v>3147</v>
      </c>
      <c r="B1168" t="s">
        <v>3148</v>
      </c>
      <c r="C1168" s="3">
        <v>0.4900758</v>
      </c>
      <c r="D1168" s="3">
        <v>0.007658508</v>
      </c>
      <c r="E1168" s="3">
        <v>0.021216968</v>
      </c>
      <c r="F1168" t="s">
        <v>3149</v>
      </c>
    </row>
    <row r="1169" spans="1:6" ht="15">
      <c r="A1169" s="5" t="s">
        <v>3150</v>
      </c>
      <c r="B1169" t="s">
        <v>3151</v>
      </c>
      <c r="C1169" s="3">
        <v>0.489432879</v>
      </c>
      <c r="D1169" s="3">
        <v>0.000110622</v>
      </c>
      <c r="E1169" s="3">
        <v>0.000539195</v>
      </c>
      <c r="F1169" t="s">
        <v>3152</v>
      </c>
    </row>
    <row r="1170" spans="1:6" ht="15">
      <c r="A1170" s="5" t="s">
        <v>3153</v>
      </c>
      <c r="B1170" t="s">
        <v>3154</v>
      </c>
      <c r="C1170" s="3">
        <v>0.489153275</v>
      </c>
      <c r="D1170" s="3">
        <v>0.006272798</v>
      </c>
      <c r="E1170" s="3">
        <v>0.017879774</v>
      </c>
      <c r="F1170" t="s">
        <v>3155</v>
      </c>
    </row>
    <row r="1171" spans="1:6" ht="15">
      <c r="A1171" s="5" t="s">
        <v>2594</v>
      </c>
      <c r="B1171" t="s">
        <v>2595</v>
      </c>
      <c r="C1171" s="3">
        <v>0.487661495</v>
      </c>
      <c r="D1171" s="3">
        <v>0.004245222</v>
      </c>
      <c r="E1171" s="3">
        <v>0.012807978</v>
      </c>
      <c r="F1171" t="s">
        <v>3156</v>
      </c>
    </row>
    <row r="1172" spans="1:6" ht="15">
      <c r="A1172" s="5" t="s">
        <v>3157</v>
      </c>
      <c r="B1172" t="s">
        <v>3158</v>
      </c>
      <c r="C1172" s="3">
        <v>0.487550028</v>
      </c>
      <c r="D1172" s="3">
        <v>0.001990352</v>
      </c>
      <c r="E1172" s="3">
        <v>0.00669859</v>
      </c>
      <c r="F1172" t="s">
        <v>3159</v>
      </c>
    </row>
    <row r="1173" spans="1:6" ht="15">
      <c r="A1173" s="5" t="s">
        <v>3160</v>
      </c>
      <c r="B1173" t="s">
        <v>3161</v>
      </c>
      <c r="C1173" s="3">
        <v>0.48721111</v>
      </c>
      <c r="D1173" s="4">
        <v>4.8E-09</v>
      </c>
      <c r="E1173" s="4">
        <v>6.44E-08</v>
      </c>
      <c r="F1173" t="s">
        <v>3162</v>
      </c>
    </row>
    <row r="1174" spans="1:6" ht="15">
      <c r="A1174" s="5" t="s">
        <v>3163</v>
      </c>
      <c r="B1174" t="s">
        <v>3164</v>
      </c>
      <c r="C1174" s="3">
        <v>0.487026387</v>
      </c>
      <c r="D1174" s="3">
        <v>0.002940106</v>
      </c>
      <c r="E1174" s="3">
        <v>0.009365423</v>
      </c>
      <c r="F1174" t="s">
        <v>3165</v>
      </c>
    </row>
    <row r="1175" spans="1:6" ht="15">
      <c r="A1175" s="5" t="s">
        <v>3166</v>
      </c>
      <c r="B1175" t="s">
        <v>3167</v>
      </c>
      <c r="C1175" s="3">
        <v>0.486286636</v>
      </c>
      <c r="D1175" s="4">
        <v>1.79E-11</v>
      </c>
      <c r="E1175" s="4">
        <v>3.81E-10</v>
      </c>
      <c r="F1175" t="s">
        <v>3168</v>
      </c>
    </row>
    <row r="1176" spans="1:6" ht="15">
      <c r="A1176" s="5" t="s">
        <v>3169</v>
      </c>
      <c r="B1176" t="s">
        <v>3170</v>
      </c>
      <c r="C1176" s="3">
        <v>0.484934088</v>
      </c>
      <c r="D1176" s="3">
        <v>0.000334142</v>
      </c>
      <c r="E1176" s="3">
        <v>0.001399932</v>
      </c>
      <c r="F1176" t="s">
        <v>3171</v>
      </c>
    </row>
    <row r="1177" spans="1:6" ht="15">
      <c r="A1177" s="5" t="s">
        <v>3172</v>
      </c>
      <c r="B1177" t="s">
        <v>3173</v>
      </c>
      <c r="C1177" s="3">
        <v>0.484415318</v>
      </c>
      <c r="D1177" s="4">
        <v>9.98E-09</v>
      </c>
      <c r="E1177" s="4">
        <v>1.25E-07</v>
      </c>
      <c r="F1177" t="s">
        <v>3174</v>
      </c>
    </row>
    <row r="1178" spans="1:6" ht="15">
      <c r="A1178" s="5" t="s">
        <v>2661</v>
      </c>
      <c r="B1178" t="s">
        <v>2662</v>
      </c>
      <c r="C1178" s="3">
        <v>0.483249167</v>
      </c>
      <c r="D1178" s="4">
        <v>9.6E-06</v>
      </c>
      <c r="E1178" s="4">
        <v>6.21E-05</v>
      </c>
      <c r="F1178" t="s">
        <v>3175</v>
      </c>
    </row>
    <row r="1179" spans="1:6" ht="15">
      <c r="A1179" s="5" t="s">
        <v>3176</v>
      </c>
      <c r="B1179" t="s">
        <v>3177</v>
      </c>
      <c r="C1179" s="3">
        <v>0.483147207</v>
      </c>
      <c r="D1179" s="3">
        <v>0.002258286</v>
      </c>
      <c r="E1179" s="3">
        <v>0.00747295</v>
      </c>
      <c r="F1179" t="s">
        <v>3178</v>
      </c>
    </row>
    <row r="1180" spans="1:6" ht="15">
      <c r="A1180" s="5" t="s">
        <v>768</v>
      </c>
      <c r="B1180" t="s">
        <v>769</v>
      </c>
      <c r="C1180" s="3">
        <v>0.482586616</v>
      </c>
      <c r="D1180" s="4">
        <v>6.3E-11</v>
      </c>
      <c r="E1180" s="4">
        <v>1.23E-09</v>
      </c>
      <c r="F1180" t="s">
        <v>3179</v>
      </c>
    </row>
    <row r="1181" spans="1:6" ht="15">
      <c r="A1181" s="5" t="s">
        <v>3180</v>
      </c>
      <c r="B1181" t="s">
        <v>3181</v>
      </c>
      <c r="C1181" s="3">
        <v>0.482568347</v>
      </c>
      <c r="D1181" s="4">
        <v>1.94E-05</v>
      </c>
      <c r="E1181" s="3">
        <v>0.000115582</v>
      </c>
      <c r="F1181" t="s">
        <v>3182</v>
      </c>
    </row>
    <row r="1182" spans="1:6" ht="15">
      <c r="A1182" s="5" t="s">
        <v>3183</v>
      </c>
      <c r="B1182" t="s">
        <v>3184</v>
      </c>
      <c r="C1182" s="3">
        <v>0.482345885</v>
      </c>
      <c r="D1182" s="4">
        <v>2.03E-08</v>
      </c>
      <c r="E1182" s="4">
        <v>2.36E-07</v>
      </c>
      <c r="F1182" t="s">
        <v>3185</v>
      </c>
    </row>
    <row r="1183" spans="1:6" ht="15">
      <c r="A1183" s="5" t="s">
        <v>3186</v>
      </c>
      <c r="B1183" t="s">
        <v>3187</v>
      </c>
      <c r="C1183" s="3">
        <v>0.482314997</v>
      </c>
      <c r="D1183" s="3">
        <v>0.000878523</v>
      </c>
      <c r="E1183" s="3">
        <v>0.00328364</v>
      </c>
      <c r="F1183" t="s">
        <v>3188</v>
      </c>
    </row>
    <row r="1184" spans="1:6" ht="15">
      <c r="A1184" s="5" t="s">
        <v>2814</v>
      </c>
      <c r="B1184" t="s">
        <v>3189</v>
      </c>
      <c r="C1184" s="3">
        <v>0.481765637</v>
      </c>
      <c r="D1184" s="4">
        <v>6.3E-08</v>
      </c>
      <c r="E1184" s="4">
        <v>6.57E-07</v>
      </c>
      <c r="F1184" t="s">
        <v>3190</v>
      </c>
    </row>
    <row r="1185" spans="1:6" ht="15">
      <c r="A1185" s="5" t="s">
        <v>2814</v>
      </c>
      <c r="B1185" t="s">
        <v>2815</v>
      </c>
      <c r="C1185" s="3">
        <v>0.481190676</v>
      </c>
      <c r="D1185" s="4">
        <v>1.96E-08</v>
      </c>
      <c r="E1185" s="4">
        <v>2.29E-07</v>
      </c>
      <c r="F1185" t="s">
        <v>3191</v>
      </c>
    </row>
    <row r="1186" spans="1:6" ht="15">
      <c r="A1186" s="5" t="s">
        <v>3192</v>
      </c>
      <c r="B1186" t="s">
        <v>3193</v>
      </c>
      <c r="C1186" s="3">
        <v>0.481155597</v>
      </c>
      <c r="D1186" s="4">
        <v>3.9E-08</v>
      </c>
      <c r="E1186" s="4">
        <v>4.27E-07</v>
      </c>
      <c r="F1186" t="s">
        <v>3194</v>
      </c>
    </row>
    <row r="1187" spans="1:6" ht="15">
      <c r="A1187" s="5" t="s">
        <v>3144</v>
      </c>
      <c r="B1187" t="s">
        <v>3145</v>
      </c>
      <c r="C1187" s="3">
        <v>0.481001733</v>
      </c>
      <c r="D1187" s="3">
        <v>0.00202766</v>
      </c>
      <c r="E1187" s="3">
        <v>0.006800232</v>
      </c>
      <c r="F1187" t="s">
        <v>3195</v>
      </c>
    </row>
    <row r="1188" spans="1:6" ht="15">
      <c r="A1188" s="5" t="s">
        <v>3196</v>
      </c>
      <c r="B1188" t="s">
        <v>3197</v>
      </c>
      <c r="C1188" s="3">
        <v>0.48033774</v>
      </c>
      <c r="D1188" s="3">
        <v>0.003076086</v>
      </c>
      <c r="E1188" s="3">
        <v>0.009738382</v>
      </c>
      <c r="F1188" t="s">
        <v>3198</v>
      </c>
    </row>
    <row r="1189" spans="1:6" ht="15">
      <c r="A1189" s="5" t="s">
        <v>2417</v>
      </c>
      <c r="B1189" t="s">
        <v>2418</v>
      </c>
      <c r="C1189" s="3">
        <v>0.480276712</v>
      </c>
      <c r="D1189" s="4">
        <v>2.46E-05</v>
      </c>
      <c r="E1189" s="3">
        <v>0.000143285</v>
      </c>
      <c r="F1189" t="s">
        <v>3199</v>
      </c>
    </row>
    <row r="1190" spans="1:6" ht="15">
      <c r="A1190" s="5" t="s">
        <v>3200</v>
      </c>
      <c r="B1190" t="s">
        <v>3201</v>
      </c>
      <c r="C1190" s="3">
        <v>0.479757841</v>
      </c>
      <c r="D1190" s="3">
        <v>0.000293221</v>
      </c>
      <c r="E1190" s="3">
        <v>0.001254688</v>
      </c>
      <c r="F1190" t="s">
        <v>3202</v>
      </c>
    </row>
    <row r="1191" spans="1:6" ht="15">
      <c r="A1191" s="5" t="s">
        <v>3203</v>
      </c>
      <c r="B1191" t="s">
        <v>3204</v>
      </c>
      <c r="C1191" s="3">
        <v>0.479646531</v>
      </c>
      <c r="D1191" s="3">
        <v>0.011288788</v>
      </c>
      <c r="E1191" s="3">
        <v>0.029687364</v>
      </c>
      <c r="F1191" t="s">
        <v>3205</v>
      </c>
    </row>
    <row r="1192" spans="1:6" ht="15">
      <c r="A1192" s="5" t="s">
        <v>3206</v>
      </c>
      <c r="B1192" t="s">
        <v>3207</v>
      </c>
      <c r="C1192" s="3">
        <v>0.479458436</v>
      </c>
      <c r="D1192" s="3">
        <v>0.000436761</v>
      </c>
      <c r="E1192" s="3">
        <v>0.001777192</v>
      </c>
      <c r="F1192" t="s">
        <v>3208</v>
      </c>
    </row>
    <row r="1193" spans="1:6" ht="15">
      <c r="A1193" s="5" t="s">
        <v>3209</v>
      </c>
      <c r="B1193" t="s">
        <v>3210</v>
      </c>
      <c r="C1193" s="3">
        <v>0.4793713</v>
      </c>
      <c r="D1193" s="3">
        <v>0.000316894</v>
      </c>
      <c r="E1193" s="3">
        <v>0.001338033</v>
      </c>
      <c r="F1193" t="s">
        <v>3211</v>
      </c>
    </row>
    <row r="1194" spans="1:6" ht="15">
      <c r="A1194" s="5" t="s">
        <v>3212</v>
      </c>
      <c r="B1194" t="s">
        <v>3213</v>
      </c>
      <c r="C1194" s="3">
        <v>0.478575793</v>
      </c>
      <c r="D1194" s="4">
        <v>3.84E-09</v>
      </c>
      <c r="E1194" s="4">
        <v>5.24E-08</v>
      </c>
      <c r="F1194" t="s">
        <v>3214</v>
      </c>
    </row>
    <row r="1195" spans="1:6" ht="15">
      <c r="A1195" s="5" t="s">
        <v>3215</v>
      </c>
      <c r="B1195" t="s">
        <v>3216</v>
      </c>
      <c r="C1195" s="3">
        <v>0.478396677</v>
      </c>
      <c r="D1195" s="4">
        <v>6.42E-15</v>
      </c>
      <c r="E1195" s="4">
        <v>2.7E-13</v>
      </c>
      <c r="F1195" t="s">
        <v>3217</v>
      </c>
    </row>
    <row r="1196" spans="1:6" ht="15">
      <c r="A1196" s="5" t="s">
        <v>3218</v>
      </c>
      <c r="B1196" t="s">
        <v>3219</v>
      </c>
      <c r="C1196" s="3">
        <v>0.477251278</v>
      </c>
      <c r="D1196" s="3">
        <v>0.000481078</v>
      </c>
      <c r="E1196" s="3">
        <v>0.001935003</v>
      </c>
      <c r="F1196" t="s">
        <v>3220</v>
      </c>
    </row>
    <row r="1197" spans="1:6" ht="15">
      <c r="A1197" s="5" t="s">
        <v>3221</v>
      </c>
      <c r="B1197" t="s">
        <v>3222</v>
      </c>
      <c r="C1197" s="3">
        <v>0.476930776</v>
      </c>
      <c r="D1197" s="4">
        <v>9.3E-07</v>
      </c>
      <c r="E1197" s="4">
        <v>7.42E-06</v>
      </c>
      <c r="F1197" t="s">
        <v>3223</v>
      </c>
    </row>
    <row r="1198" spans="1:6" ht="15">
      <c r="A1198" s="5" t="s">
        <v>3224</v>
      </c>
      <c r="B1198" t="s">
        <v>3225</v>
      </c>
      <c r="C1198" s="3">
        <v>0.47630849</v>
      </c>
      <c r="D1198" s="4">
        <v>4.86E-07</v>
      </c>
      <c r="E1198" s="4">
        <v>4.13E-06</v>
      </c>
      <c r="F1198" t="s">
        <v>3226</v>
      </c>
    </row>
    <row r="1199" spans="1:6" ht="15">
      <c r="A1199" s="5" t="s">
        <v>3227</v>
      </c>
      <c r="B1199" t="s">
        <v>3228</v>
      </c>
      <c r="C1199" s="3">
        <v>0.475798284</v>
      </c>
      <c r="D1199" s="4">
        <v>1.91E-11</v>
      </c>
      <c r="E1199" s="4">
        <v>4.04E-10</v>
      </c>
      <c r="F1199" t="s">
        <v>3229</v>
      </c>
    </row>
    <row r="1200" spans="1:6" ht="15">
      <c r="A1200" s="5" t="s">
        <v>3230</v>
      </c>
      <c r="B1200" t="s">
        <v>3231</v>
      </c>
      <c r="C1200" s="3">
        <v>0.475138569</v>
      </c>
      <c r="D1200" s="3">
        <v>0.002115117</v>
      </c>
      <c r="E1200" s="3">
        <v>0.007057387</v>
      </c>
      <c r="F1200" t="s">
        <v>3232</v>
      </c>
    </row>
    <row r="1201" spans="1:6" ht="15">
      <c r="A1201" s="5" t="s">
        <v>3233</v>
      </c>
      <c r="B1201" t="s">
        <v>3234</v>
      </c>
      <c r="C1201" s="3">
        <v>0.474697787</v>
      </c>
      <c r="D1201" s="3">
        <v>0.003997162</v>
      </c>
      <c r="E1201" s="3">
        <v>0.01218346</v>
      </c>
      <c r="F1201" t="s">
        <v>3235</v>
      </c>
    </row>
    <row r="1202" spans="1:6" ht="15">
      <c r="A1202" s="5" t="s">
        <v>3236</v>
      </c>
      <c r="B1202" t="s">
        <v>3237</v>
      </c>
      <c r="C1202" s="3">
        <v>0.474253809</v>
      </c>
      <c r="D1202" s="4">
        <v>1.79E-07</v>
      </c>
      <c r="E1202" s="4">
        <v>1.68E-06</v>
      </c>
      <c r="F1202" t="s">
        <v>3238</v>
      </c>
    </row>
    <row r="1203" spans="1:6" ht="15">
      <c r="A1203" s="5" t="s">
        <v>3239</v>
      </c>
      <c r="B1203" t="s">
        <v>3240</v>
      </c>
      <c r="C1203" s="3">
        <v>0.473825169</v>
      </c>
      <c r="D1203" s="3">
        <v>0.004230887</v>
      </c>
      <c r="E1203" s="3">
        <v>0.012777382</v>
      </c>
      <c r="F1203" t="s">
        <v>3241</v>
      </c>
    </row>
    <row r="1204" spans="1:6" ht="15">
      <c r="A1204" s="5" t="s">
        <v>3242</v>
      </c>
      <c r="B1204" t="s">
        <v>3243</v>
      </c>
      <c r="C1204" s="3">
        <v>0.472535672</v>
      </c>
      <c r="D1204" s="3">
        <v>0.000296696</v>
      </c>
      <c r="E1204" s="3">
        <v>0.001265636</v>
      </c>
      <c r="F1204" t="s">
        <v>3244</v>
      </c>
    </row>
    <row r="1205" spans="1:6" ht="15">
      <c r="A1205" s="5" t="s">
        <v>3245</v>
      </c>
      <c r="B1205" t="s">
        <v>3246</v>
      </c>
      <c r="C1205" s="3">
        <v>0.472101321</v>
      </c>
      <c r="D1205" s="3">
        <v>0.000181363</v>
      </c>
      <c r="E1205" s="3">
        <v>0.000827271</v>
      </c>
      <c r="F1205" t="s">
        <v>3247</v>
      </c>
    </row>
    <row r="1206" spans="1:6" ht="15">
      <c r="A1206" s="5" t="s">
        <v>3248</v>
      </c>
      <c r="B1206" t="s">
        <v>3249</v>
      </c>
      <c r="C1206" s="3">
        <v>0.47168881</v>
      </c>
      <c r="D1206" s="3">
        <v>0.004046948</v>
      </c>
      <c r="E1206" s="3">
        <v>0.012314086</v>
      </c>
      <c r="F1206" t="s">
        <v>3250</v>
      </c>
    </row>
    <row r="1207" spans="1:6" ht="15">
      <c r="A1207" s="5" t="s">
        <v>3251</v>
      </c>
      <c r="B1207" t="s">
        <v>3252</v>
      </c>
      <c r="C1207" s="3">
        <v>0.47003225</v>
      </c>
      <c r="D1207" s="4">
        <v>3.36E-05</v>
      </c>
      <c r="E1207" s="3">
        <v>0.000188478</v>
      </c>
      <c r="F1207" t="s">
        <v>3253</v>
      </c>
    </row>
    <row r="1208" spans="1:6" ht="15">
      <c r="A1208" s="5" t="s">
        <v>3254</v>
      </c>
      <c r="B1208" t="s">
        <v>3255</v>
      </c>
      <c r="C1208" s="3">
        <v>0.469873753</v>
      </c>
      <c r="D1208" s="4">
        <v>2.57E-05</v>
      </c>
      <c r="E1208" s="3">
        <v>0.000148977</v>
      </c>
      <c r="F1208" t="s">
        <v>3256</v>
      </c>
    </row>
    <row r="1209" spans="1:6" ht="15">
      <c r="A1209" s="5" t="s">
        <v>3257</v>
      </c>
      <c r="B1209" t="s">
        <v>3258</v>
      </c>
      <c r="C1209" s="3">
        <v>0.468409619</v>
      </c>
      <c r="D1209" s="4">
        <v>3.65E-07</v>
      </c>
      <c r="E1209" s="4">
        <v>3.21E-06</v>
      </c>
      <c r="F1209" t="s">
        <v>3259</v>
      </c>
    </row>
    <row r="1210" spans="1:6" ht="15">
      <c r="A1210" s="5" t="s">
        <v>3260</v>
      </c>
      <c r="B1210" t="s">
        <v>3261</v>
      </c>
      <c r="C1210" s="3">
        <v>0.467758865</v>
      </c>
      <c r="D1210" s="3">
        <v>0.013200355</v>
      </c>
      <c r="E1210" s="3">
        <v>0.033924134</v>
      </c>
      <c r="F1210" t="s">
        <v>3262</v>
      </c>
    </row>
    <row r="1211" spans="1:6" ht="15">
      <c r="A1211" s="5" t="s">
        <v>3263</v>
      </c>
      <c r="B1211" t="s">
        <v>3264</v>
      </c>
      <c r="C1211" s="3">
        <v>0.467755319</v>
      </c>
      <c r="D1211" s="3">
        <v>0.011998677</v>
      </c>
      <c r="E1211" s="3">
        <v>0.031263415</v>
      </c>
      <c r="F1211" t="s">
        <v>3265</v>
      </c>
    </row>
    <row r="1212" spans="1:6" ht="15">
      <c r="A1212" s="5" t="s">
        <v>3266</v>
      </c>
      <c r="B1212" t="s">
        <v>3267</v>
      </c>
      <c r="C1212" s="3">
        <v>0.467749479</v>
      </c>
      <c r="D1212" s="4">
        <v>1.94E-09</v>
      </c>
      <c r="E1212" s="4">
        <v>2.83E-08</v>
      </c>
      <c r="F1212" t="s">
        <v>3268</v>
      </c>
    </row>
    <row r="1213" spans="1:6" ht="15">
      <c r="A1213" s="5" t="s">
        <v>3269</v>
      </c>
      <c r="B1213" t="s">
        <v>3270</v>
      </c>
      <c r="C1213" s="3">
        <v>0.465734629</v>
      </c>
      <c r="D1213" s="4">
        <v>1.95E-05</v>
      </c>
      <c r="E1213" s="3">
        <v>0.000116342</v>
      </c>
      <c r="F1213" t="s">
        <v>3271</v>
      </c>
    </row>
    <row r="1214" spans="1:6" ht="15">
      <c r="A1214" s="5" t="s">
        <v>3272</v>
      </c>
      <c r="B1214" t="s">
        <v>3273</v>
      </c>
      <c r="C1214" s="3">
        <v>0.46481865</v>
      </c>
      <c r="D1214" s="3">
        <v>0.000998734</v>
      </c>
      <c r="E1214" s="3">
        <v>0.003669004</v>
      </c>
      <c r="F1214" t="s">
        <v>3274</v>
      </c>
    </row>
    <row r="1215" spans="1:6" ht="15">
      <c r="A1215" s="5" t="s">
        <v>3275</v>
      </c>
      <c r="B1215" t="s">
        <v>3276</v>
      </c>
      <c r="C1215" s="3">
        <v>0.464764287</v>
      </c>
      <c r="D1215" s="4">
        <v>7.13E-08</v>
      </c>
      <c r="E1215" s="4">
        <v>7.35E-07</v>
      </c>
      <c r="F1215" t="s">
        <v>3277</v>
      </c>
    </row>
    <row r="1216" spans="1:6" ht="15">
      <c r="A1216" s="5" t="s">
        <v>3278</v>
      </c>
      <c r="B1216" t="s">
        <v>3279</v>
      </c>
      <c r="C1216" s="3">
        <v>0.464638729</v>
      </c>
      <c r="D1216" s="3">
        <v>0.000141375</v>
      </c>
      <c r="E1216" s="3">
        <v>0.000666373</v>
      </c>
      <c r="F1216" t="s">
        <v>3280</v>
      </c>
    </row>
    <row r="1217" spans="1:6" ht="15">
      <c r="A1217" s="5" t="s">
        <v>3281</v>
      </c>
      <c r="B1217" t="s">
        <v>3282</v>
      </c>
      <c r="C1217" s="3">
        <v>0.464548747</v>
      </c>
      <c r="D1217" s="4">
        <v>9.66E-06</v>
      </c>
      <c r="E1217" s="4">
        <v>6.25E-05</v>
      </c>
      <c r="F1217" t="s">
        <v>3283</v>
      </c>
    </row>
    <row r="1218" spans="1:6" ht="15">
      <c r="A1218" s="5" t="s">
        <v>3284</v>
      </c>
      <c r="B1218" t="s">
        <v>3285</v>
      </c>
      <c r="C1218" s="3">
        <v>0.464192115</v>
      </c>
      <c r="D1218" s="3">
        <v>0.001106223</v>
      </c>
      <c r="E1218" s="3">
        <v>0.004001254</v>
      </c>
      <c r="F1218" t="s">
        <v>3286</v>
      </c>
    </row>
    <row r="1219" spans="1:6" ht="15">
      <c r="A1219" s="5" t="s">
        <v>3287</v>
      </c>
      <c r="B1219" t="s">
        <v>3288</v>
      </c>
      <c r="C1219" s="3">
        <v>0.464015664</v>
      </c>
      <c r="D1219" s="3">
        <v>0.000125343</v>
      </c>
      <c r="E1219" s="3">
        <v>0.000599208</v>
      </c>
      <c r="F1219" t="s">
        <v>3289</v>
      </c>
    </row>
    <row r="1220" spans="1:6" ht="15">
      <c r="A1220" s="5" t="s">
        <v>3290</v>
      </c>
      <c r="B1220" t="s">
        <v>3291</v>
      </c>
      <c r="C1220" s="3">
        <v>0.463831756</v>
      </c>
      <c r="D1220" s="4">
        <v>2.57E-05</v>
      </c>
      <c r="E1220" s="3">
        <v>0.000148977</v>
      </c>
      <c r="F1220" t="s">
        <v>3292</v>
      </c>
    </row>
    <row r="1221" spans="1:6" ht="15">
      <c r="A1221" s="5" t="s">
        <v>3293</v>
      </c>
      <c r="B1221" t="s">
        <v>3294</v>
      </c>
      <c r="C1221" s="3">
        <v>0.463655738</v>
      </c>
      <c r="D1221" s="4">
        <v>4.31E-05</v>
      </c>
      <c r="E1221" s="3">
        <v>0.000235163</v>
      </c>
      <c r="F1221" t="s">
        <v>3295</v>
      </c>
    </row>
    <row r="1222" spans="1:6" ht="15">
      <c r="A1222" s="5" t="s">
        <v>3296</v>
      </c>
      <c r="B1222" t="s">
        <v>3297</v>
      </c>
      <c r="C1222" s="3">
        <v>0.462917865</v>
      </c>
      <c r="D1222" s="4">
        <v>1.34E-05</v>
      </c>
      <c r="E1222" s="4">
        <v>8.32E-05</v>
      </c>
      <c r="F1222" t="s">
        <v>3298</v>
      </c>
    </row>
    <row r="1223" spans="1:6" ht="15">
      <c r="A1223" s="5" t="s">
        <v>3299</v>
      </c>
      <c r="B1223" t="s">
        <v>3300</v>
      </c>
      <c r="C1223" s="3">
        <v>0.462544737</v>
      </c>
      <c r="D1223" s="4">
        <v>1.43E-08</v>
      </c>
      <c r="E1223" s="4">
        <v>1.73E-07</v>
      </c>
      <c r="F1223" t="s">
        <v>3301</v>
      </c>
    </row>
    <row r="1224" spans="1:6" ht="15">
      <c r="A1224" s="5" t="s">
        <v>2982</v>
      </c>
      <c r="B1224" t="s">
        <v>2983</v>
      </c>
      <c r="C1224" s="3">
        <v>0.462512501</v>
      </c>
      <c r="D1224" s="4">
        <v>1.33E-07</v>
      </c>
      <c r="E1224" s="4">
        <v>1.28E-06</v>
      </c>
      <c r="F1224" t="s">
        <v>3302</v>
      </c>
    </row>
    <row r="1225" spans="1:6" ht="15">
      <c r="A1225" s="5" t="s">
        <v>3303</v>
      </c>
      <c r="B1225" t="s">
        <v>3304</v>
      </c>
      <c r="C1225" s="3">
        <v>0.462365791</v>
      </c>
      <c r="D1225" s="4">
        <v>7.42E-06</v>
      </c>
      <c r="E1225" s="4">
        <v>4.9E-05</v>
      </c>
      <c r="F1225" t="s">
        <v>3305</v>
      </c>
    </row>
    <row r="1226" spans="1:6" ht="15">
      <c r="A1226" s="5" t="s">
        <v>3306</v>
      </c>
      <c r="B1226" t="s">
        <v>3307</v>
      </c>
      <c r="C1226" s="3">
        <v>0.462234436</v>
      </c>
      <c r="D1226" s="4">
        <v>1.5E-06</v>
      </c>
      <c r="E1226" s="4">
        <v>1.15E-05</v>
      </c>
      <c r="F1226" t="s">
        <v>3308</v>
      </c>
    </row>
    <row r="1227" spans="1:6" ht="15">
      <c r="A1227" s="5" t="s">
        <v>3309</v>
      </c>
      <c r="B1227" t="s">
        <v>3310</v>
      </c>
      <c r="C1227" s="3">
        <v>0.46198815</v>
      </c>
      <c r="D1227" s="4">
        <v>1.25E-11</v>
      </c>
      <c r="E1227" s="4">
        <v>2.71E-10</v>
      </c>
      <c r="F1227" t="s">
        <v>3311</v>
      </c>
    </row>
    <row r="1228" spans="1:6" ht="15">
      <c r="A1228" s="5" t="s">
        <v>3312</v>
      </c>
      <c r="B1228" t="s">
        <v>3313</v>
      </c>
      <c r="C1228" s="3">
        <v>0.461122089</v>
      </c>
      <c r="D1228" s="3">
        <v>0.000481145</v>
      </c>
      <c r="E1228" s="3">
        <v>0.001935003</v>
      </c>
      <c r="F1228" t="s">
        <v>3314</v>
      </c>
    </row>
    <row r="1229" spans="1:6" ht="15">
      <c r="A1229" s="5" t="s">
        <v>3315</v>
      </c>
      <c r="B1229" t="s">
        <v>3316</v>
      </c>
      <c r="C1229" s="3">
        <v>0.460738119</v>
      </c>
      <c r="D1229" s="4">
        <v>4.33E-08</v>
      </c>
      <c r="E1229" s="4">
        <v>4.7E-07</v>
      </c>
      <c r="F1229" t="s">
        <v>3317</v>
      </c>
    </row>
    <row r="1230" spans="1:6" ht="15">
      <c r="A1230" s="5" t="s">
        <v>3318</v>
      </c>
      <c r="B1230" t="s">
        <v>3319</v>
      </c>
      <c r="C1230" s="3">
        <v>0.460676842</v>
      </c>
      <c r="D1230" s="4">
        <v>1.18E-06</v>
      </c>
      <c r="E1230" s="4">
        <v>9.22E-06</v>
      </c>
      <c r="F1230" t="s">
        <v>3320</v>
      </c>
    </row>
    <row r="1231" spans="1:6" ht="15">
      <c r="A1231" s="5" t="s">
        <v>3318</v>
      </c>
      <c r="B1231" t="s">
        <v>3321</v>
      </c>
      <c r="C1231" s="3">
        <v>0.45982079</v>
      </c>
      <c r="D1231" s="4">
        <v>6.33E-06</v>
      </c>
      <c r="E1231" s="4">
        <v>4.25E-05</v>
      </c>
      <c r="F1231" t="s">
        <v>3322</v>
      </c>
    </row>
    <row r="1232" spans="1:6" ht="15">
      <c r="A1232" s="5" t="s">
        <v>3323</v>
      </c>
      <c r="B1232" t="s">
        <v>3324</v>
      </c>
      <c r="C1232" s="3">
        <v>0.459563989</v>
      </c>
      <c r="D1232" s="3">
        <v>0.00058299</v>
      </c>
      <c r="E1232" s="3">
        <v>0.002297786</v>
      </c>
      <c r="F1232" t="s">
        <v>3325</v>
      </c>
    </row>
    <row r="1233" spans="1:6" ht="15">
      <c r="A1233" s="5" t="s">
        <v>3326</v>
      </c>
      <c r="B1233" t="s">
        <v>3327</v>
      </c>
      <c r="C1233" s="3">
        <v>0.459122831</v>
      </c>
      <c r="D1233" s="4">
        <v>1.84E-05</v>
      </c>
      <c r="E1233" s="3">
        <v>0.000110296</v>
      </c>
      <c r="F1233" t="s">
        <v>3328</v>
      </c>
    </row>
    <row r="1234" spans="1:6" ht="15">
      <c r="A1234" s="5" t="s">
        <v>3329</v>
      </c>
      <c r="B1234" t="s">
        <v>3330</v>
      </c>
      <c r="C1234" s="3">
        <v>0.458922378</v>
      </c>
      <c r="D1234" s="4">
        <v>2.32E-15</v>
      </c>
      <c r="E1234" s="4">
        <v>1.02E-13</v>
      </c>
      <c r="F1234" t="s">
        <v>3331</v>
      </c>
    </row>
    <row r="1235" spans="1:6" ht="15">
      <c r="A1235" s="5" t="s">
        <v>3332</v>
      </c>
      <c r="B1235" t="s">
        <v>3333</v>
      </c>
      <c r="C1235" s="3">
        <v>0.458209141</v>
      </c>
      <c r="D1235" s="4">
        <v>2.73E-07</v>
      </c>
      <c r="E1235" s="4">
        <v>2.46E-06</v>
      </c>
      <c r="F1235" t="s">
        <v>3334</v>
      </c>
    </row>
    <row r="1236" spans="1:6" ht="15">
      <c r="A1236" s="5" t="s">
        <v>3335</v>
      </c>
      <c r="B1236" t="s">
        <v>3336</v>
      </c>
      <c r="C1236" s="3">
        <v>0.457526771</v>
      </c>
      <c r="D1236" s="4">
        <v>8.23E-11</v>
      </c>
      <c r="E1236" s="4">
        <v>1.57E-09</v>
      </c>
      <c r="F1236" t="s">
        <v>3337</v>
      </c>
    </row>
    <row r="1237" spans="1:6" ht="15">
      <c r="A1237" s="5" t="s">
        <v>3338</v>
      </c>
      <c r="B1237" t="s">
        <v>3339</v>
      </c>
      <c r="C1237" s="3">
        <v>0.456131686</v>
      </c>
      <c r="D1237" s="4">
        <v>2.41E-06</v>
      </c>
      <c r="E1237" s="4">
        <v>1.76E-05</v>
      </c>
      <c r="F1237" t="s">
        <v>3340</v>
      </c>
    </row>
    <row r="1238" spans="1:6" ht="15">
      <c r="A1238" s="5" t="s">
        <v>3341</v>
      </c>
      <c r="B1238" t="s">
        <v>3342</v>
      </c>
      <c r="C1238" s="3">
        <v>0.455796443</v>
      </c>
      <c r="D1238" s="3">
        <v>0.000125909</v>
      </c>
      <c r="E1238" s="3">
        <v>0.000601283</v>
      </c>
      <c r="F1238" t="s">
        <v>3343</v>
      </c>
    </row>
    <row r="1239" spans="1:6" ht="15">
      <c r="A1239" s="5" t="s">
        <v>3344</v>
      </c>
      <c r="B1239" t="s">
        <v>3345</v>
      </c>
      <c r="C1239" s="3">
        <v>0.455609645</v>
      </c>
      <c r="D1239" s="3">
        <v>0.000278053</v>
      </c>
      <c r="E1239" s="3">
        <v>0.001201771</v>
      </c>
      <c r="F1239" t="s">
        <v>3346</v>
      </c>
    </row>
    <row r="1240" spans="1:6" ht="15">
      <c r="A1240" s="5" t="s">
        <v>3347</v>
      </c>
      <c r="B1240" t="s">
        <v>3348</v>
      </c>
      <c r="C1240" s="3">
        <v>0.455421028</v>
      </c>
      <c r="D1240" s="4">
        <v>5.9E-07</v>
      </c>
      <c r="E1240" s="4">
        <v>4.92E-06</v>
      </c>
      <c r="F1240" t="s">
        <v>3349</v>
      </c>
    </row>
    <row r="1241" spans="1:6" ht="15">
      <c r="A1241" s="5" t="s">
        <v>3350</v>
      </c>
      <c r="B1241" t="s">
        <v>3351</v>
      </c>
      <c r="C1241" s="3">
        <v>0.455288914</v>
      </c>
      <c r="D1241" s="3">
        <v>0.000705445</v>
      </c>
      <c r="E1241" s="3">
        <v>0.002710854</v>
      </c>
      <c r="F1241" t="s">
        <v>3352</v>
      </c>
    </row>
    <row r="1242" spans="1:6" ht="15">
      <c r="A1242" s="5" t="s">
        <v>3353</v>
      </c>
      <c r="B1242" t="s">
        <v>3354</v>
      </c>
      <c r="C1242" s="3">
        <v>0.455062401</v>
      </c>
      <c r="D1242" s="4">
        <v>1.58E-09</v>
      </c>
      <c r="E1242" s="4">
        <v>2.34E-08</v>
      </c>
      <c r="F1242" t="s">
        <v>3355</v>
      </c>
    </row>
    <row r="1243" spans="1:6" ht="15">
      <c r="A1243" s="5" t="s">
        <v>3356</v>
      </c>
      <c r="B1243" t="s">
        <v>3357</v>
      </c>
      <c r="C1243" s="3">
        <v>0.454956947</v>
      </c>
      <c r="D1243" s="3">
        <v>0.004614626</v>
      </c>
      <c r="E1243" s="3">
        <v>0.013729091</v>
      </c>
      <c r="F1243" t="s">
        <v>3358</v>
      </c>
    </row>
    <row r="1244" spans="1:6" ht="15">
      <c r="A1244" s="5" t="s">
        <v>3359</v>
      </c>
      <c r="B1244" t="s">
        <v>3360</v>
      </c>
      <c r="C1244" s="3">
        <v>0.454953479</v>
      </c>
      <c r="D1244" s="4">
        <v>2.51E-08</v>
      </c>
      <c r="E1244" s="4">
        <v>2.87E-07</v>
      </c>
      <c r="F1244" t="s">
        <v>3361</v>
      </c>
    </row>
    <row r="1245" spans="1:6" ht="15">
      <c r="A1245" s="5" t="s">
        <v>3362</v>
      </c>
      <c r="B1245" t="s">
        <v>3363</v>
      </c>
      <c r="C1245" s="3">
        <v>0.45448227</v>
      </c>
      <c r="D1245" s="3">
        <v>0.00017057</v>
      </c>
      <c r="E1245" s="3">
        <v>0.000783211</v>
      </c>
      <c r="F1245" t="s">
        <v>3364</v>
      </c>
    </row>
    <row r="1246" spans="1:6" ht="15">
      <c r="A1246" s="5" t="s">
        <v>3365</v>
      </c>
      <c r="B1246" t="s">
        <v>3366</v>
      </c>
      <c r="C1246" s="3">
        <v>0.454408094</v>
      </c>
      <c r="D1246" s="3">
        <v>0.004828391</v>
      </c>
      <c r="E1246" s="3">
        <v>0.014276291</v>
      </c>
      <c r="F1246" t="s">
        <v>3367</v>
      </c>
    </row>
    <row r="1247" spans="1:6" ht="15">
      <c r="A1247" s="5" t="s">
        <v>3368</v>
      </c>
      <c r="B1247" t="s">
        <v>3369</v>
      </c>
      <c r="C1247" s="3">
        <v>0.454395297</v>
      </c>
      <c r="D1247" s="4">
        <v>1.51E-05</v>
      </c>
      <c r="E1247" s="4">
        <v>9.28E-05</v>
      </c>
      <c r="F1247" t="s">
        <v>3370</v>
      </c>
    </row>
    <row r="1248" spans="1:6" ht="15">
      <c r="A1248" s="5" t="s">
        <v>3371</v>
      </c>
      <c r="B1248" t="s">
        <v>3372</v>
      </c>
      <c r="C1248" s="3">
        <v>0.453613112</v>
      </c>
      <c r="D1248" s="4">
        <v>4.98E-05</v>
      </c>
      <c r="E1248" s="3">
        <v>0.000265332</v>
      </c>
      <c r="F1248" t="s">
        <v>3373</v>
      </c>
    </row>
    <row r="1249" spans="1:6" ht="15">
      <c r="A1249" s="5" t="s">
        <v>3374</v>
      </c>
      <c r="B1249" t="s">
        <v>3375</v>
      </c>
      <c r="C1249" s="3">
        <v>0.45328548</v>
      </c>
      <c r="D1249" s="4">
        <v>7.9E-07</v>
      </c>
      <c r="E1249" s="4">
        <v>6.38E-06</v>
      </c>
      <c r="F1249" t="s">
        <v>3376</v>
      </c>
    </row>
    <row r="1250" spans="1:6" ht="15">
      <c r="A1250" s="5" t="s">
        <v>3377</v>
      </c>
      <c r="B1250" t="s">
        <v>3378</v>
      </c>
      <c r="C1250" s="3">
        <v>0.453273097</v>
      </c>
      <c r="D1250" s="3">
        <v>0.010059039</v>
      </c>
      <c r="E1250" s="3">
        <v>0.026873794</v>
      </c>
      <c r="F1250" t="s">
        <v>3379</v>
      </c>
    </row>
    <row r="1251" spans="1:6" ht="15">
      <c r="A1251" s="5" t="s">
        <v>3380</v>
      </c>
      <c r="B1251" t="s">
        <v>3381</v>
      </c>
      <c r="C1251" s="3">
        <v>0.452650888</v>
      </c>
      <c r="D1251" s="4">
        <v>2.92E-07</v>
      </c>
      <c r="E1251" s="4">
        <v>2.62E-06</v>
      </c>
      <c r="F1251" t="s">
        <v>3382</v>
      </c>
    </row>
    <row r="1252" spans="1:6" ht="15">
      <c r="A1252" s="5" t="s">
        <v>3383</v>
      </c>
      <c r="B1252" t="s">
        <v>3384</v>
      </c>
      <c r="C1252" s="3">
        <v>0.452170455</v>
      </c>
      <c r="D1252" s="4">
        <v>4.44E-05</v>
      </c>
      <c r="E1252" s="3">
        <v>0.000241276</v>
      </c>
      <c r="F1252" t="s">
        <v>3385</v>
      </c>
    </row>
    <row r="1253" spans="1:6" ht="15">
      <c r="A1253" s="5" t="s">
        <v>2285</v>
      </c>
      <c r="B1253" t="s">
        <v>2286</v>
      </c>
      <c r="C1253" s="3">
        <v>0.451918588</v>
      </c>
      <c r="D1253" s="4">
        <v>9.51E-08</v>
      </c>
      <c r="E1253" s="4">
        <v>9.56E-07</v>
      </c>
      <c r="F1253" t="s">
        <v>3386</v>
      </c>
    </row>
    <row r="1254" spans="1:6" ht="15">
      <c r="A1254" s="5" t="s">
        <v>3387</v>
      </c>
      <c r="B1254" t="s">
        <v>3388</v>
      </c>
      <c r="C1254" s="3">
        <v>0.451745189</v>
      </c>
      <c r="D1254" s="3">
        <v>0.001138327</v>
      </c>
      <c r="E1254" s="3">
        <v>0.004106628</v>
      </c>
      <c r="F1254" t="s">
        <v>3389</v>
      </c>
    </row>
    <row r="1255" spans="1:6" ht="15">
      <c r="A1255" s="5" t="s">
        <v>3390</v>
      </c>
      <c r="B1255" t="s">
        <v>3391</v>
      </c>
      <c r="C1255" s="3">
        <v>0.451738363</v>
      </c>
      <c r="D1255" s="4">
        <v>7.34E-08</v>
      </c>
      <c r="E1255" s="4">
        <v>7.54E-07</v>
      </c>
      <c r="F1255" t="s">
        <v>3392</v>
      </c>
    </row>
    <row r="1256" spans="1:6" ht="15">
      <c r="A1256" s="5" t="s">
        <v>3393</v>
      </c>
      <c r="B1256" t="s">
        <v>3394</v>
      </c>
      <c r="C1256" s="3">
        <v>0.451565424</v>
      </c>
      <c r="D1256" s="4">
        <v>4.2E-09</v>
      </c>
      <c r="E1256" s="4">
        <v>5.7E-08</v>
      </c>
      <c r="F1256" t="s">
        <v>3395</v>
      </c>
    </row>
    <row r="1257" spans="1:6" ht="15">
      <c r="A1257" s="5" t="s">
        <v>2867</v>
      </c>
      <c r="B1257" t="s">
        <v>2868</v>
      </c>
      <c r="C1257" s="3">
        <v>0.450975262</v>
      </c>
      <c r="D1257" s="3">
        <v>0.009316159</v>
      </c>
      <c r="E1257" s="3">
        <v>0.025246994</v>
      </c>
      <c r="F1257" t="s">
        <v>3396</v>
      </c>
    </row>
    <row r="1258" spans="1:6" ht="15">
      <c r="A1258" s="5" t="s">
        <v>3397</v>
      </c>
      <c r="B1258" t="s">
        <v>3398</v>
      </c>
      <c r="C1258" s="3">
        <v>0.450387667</v>
      </c>
      <c r="D1258" s="4">
        <v>3.95E-06</v>
      </c>
      <c r="E1258" s="4">
        <v>2.77E-05</v>
      </c>
      <c r="F1258" t="s">
        <v>3399</v>
      </c>
    </row>
    <row r="1259" spans="1:6" ht="15">
      <c r="A1259" s="5" t="s">
        <v>3400</v>
      </c>
      <c r="B1259" t="s">
        <v>3401</v>
      </c>
      <c r="C1259" s="3">
        <v>0.450231018</v>
      </c>
      <c r="D1259" s="3">
        <v>0.000235499</v>
      </c>
      <c r="E1259" s="3">
        <v>0.001036579</v>
      </c>
      <c r="F1259" t="s">
        <v>3402</v>
      </c>
    </row>
    <row r="1260" spans="1:6" ht="15">
      <c r="A1260" s="5" t="s">
        <v>3403</v>
      </c>
      <c r="B1260" t="s">
        <v>3404</v>
      </c>
      <c r="C1260" s="3">
        <v>0.450226918</v>
      </c>
      <c r="D1260" s="4">
        <v>1.02E-07</v>
      </c>
      <c r="E1260" s="4">
        <v>1.02E-06</v>
      </c>
      <c r="F1260" t="s">
        <v>3405</v>
      </c>
    </row>
    <row r="1261" spans="1:6" ht="15">
      <c r="A1261" s="5" t="s">
        <v>2526</v>
      </c>
      <c r="B1261" t="s">
        <v>2527</v>
      </c>
      <c r="C1261" s="3">
        <v>0.450058614</v>
      </c>
      <c r="D1261" s="3">
        <v>0.000852839</v>
      </c>
      <c r="E1261" s="3">
        <v>0.003201106</v>
      </c>
      <c r="F1261" t="s">
        <v>3406</v>
      </c>
    </row>
    <row r="1262" spans="1:6" ht="15">
      <c r="A1262" s="5" t="s">
        <v>3407</v>
      </c>
      <c r="B1262" t="s">
        <v>3408</v>
      </c>
      <c r="C1262" s="3">
        <v>0.449900572</v>
      </c>
      <c r="D1262" s="4">
        <v>1.77E-06</v>
      </c>
      <c r="E1262" s="4">
        <v>1.34E-05</v>
      </c>
      <c r="F1262" t="s">
        <v>3409</v>
      </c>
    </row>
    <row r="1263" spans="1:6" ht="15">
      <c r="A1263" s="5" t="s">
        <v>3410</v>
      </c>
      <c r="B1263" t="s">
        <v>3411</v>
      </c>
      <c r="C1263" s="3">
        <v>0.449892379</v>
      </c>
      <c r="D1263" s="4">
        <v>1.77E-05</v>
      </c>
      <c r="E1263" s="3">
        <v>0.000106139</v>
      </c>
      <c r="F1263" t="s">
        <v>3412</v>
      </c>
    </row>
    <row r="1264" spans="1:6" ht="15">
      <c r="A1264" s="5" t="s">
        <v>3413</v>
      </c>
      <c r="B1264" t="s">
        <v>3414</v>
      </c>
      <c r="C1264" s="3">
        <v>0.449844765</v>
      </c>
      <c r="D1264" s="4">
        <v>1.02E-07</v>
      </c>
      <c r="E1264" s="4">
        <v>1.01E-06</v>
      </c>
      <c r="F1264" t="s">
        <v>3415</v>
      </c>
    </row>
    <row r="1265" spans="1:6" ht="15">
      <c r="A1265" s="5" t="s">
        <v>3416</v>
      </c>
      <c r="B1265" t="s">
        <v>3417</v>
      </c>
      <c r="C1265" s="3">
        <v>0.449573755</v>
      </c>
      <c r="D1265" s="4">
        <v>2.59E-06</v>
      </c>
      <c r="E1265" s="4">
        <v>1.88E-05</v>
      </c>
      <c r="F1265" t="s">
        <v>3418</v>
      </c>
    </row>
    <row r="1266" spans="1:6" ht="15">
      <c r="A1266" s="5" t="s">
        <v>3419</v>
      </c>
      <c r="B1266" t="s">
        <v>3420</v>
      </c>
      <c r="C1266" s="3">
        <v>0.449216819</v>
      </c>
      <c r="D1266" s="3">
        <v>0.000147085</v>
      </c>
      <c r="E1266" s="3">
        <v>0.000689632</v>
      </c>
      <c r="F1266" t="s">
        <v>3421</v>
      </c>
    </row>
    <row r="1267" spans="1:6" ht="15">
      <c r="A1267" s="5" t="s">
        <v>3422</v>
      </c>
      <c r="B1267" t="s">
        <v>3423</v>
      </c>
      <c r="C1267" s="3">
        <v>0.449145395</v>
      </c>
      <c r="D1267" s="3">
        <v>0.000856113</v>
      </c>
      <c r="E1267" s="3">
        <v>0.003209519</v>
      </c>
      <c r="F1267" t="s">
        <v>3424</v>
      </c>
    </row>
    <row r="1268" spans="1:6" ht="15">
      <c r="A1268" s="5" t="s">
        <v>3230</v>
      </c>
      <c r="B1268" t="s">
        <v>3231</v>
      </c>
      <c r="C1268" s="3">
        <v>0.448611004</v>
      </c>
      <c r="D1268" s="3">
        <v>0.001734144</v>
      </c>
      <c r="E1268" s="3">
        <v>0.005942429</v>
      </c>
      <c r="F1268" t="s">
        <v>3425</v>
      </c>
    </row>
    <row r="1269" spans="1:6" ht="15">
      <c r="A1269" s="5" t="s">
        <v>3426</v>
      </c>
      <c r="B1269" t="s">
        <v>3427</v>
      </c>
      <c r="C1269" s="3">
        <v>0.447641133</v>
      </c>
      <c r="D1269" s="3">
        <v>0.011510854</v>
      </c>
      <c r="E1269" s="3">
        <v>0.030182023</v>
      </c>
      <c r="F1269" t="s">
        <v>3428</v>
      </c>
    </row>
    <row r="1270" spans="1:6" ht="15">
      <c r="A1270" s="5" t="s">
        <v>3429</v>
      </c>
      <c r="B1270" t="s">
        <v>3430</v>
      </c>
      <c r="C1270" s="3">
        <v>0.447049391</v>
      </c>
      <c r="D1270" s="3">
        <v>0.012211444</v>
      </c>
      <c r="E1270" s="3">
        <v>0.031769581</v>
      </c>
      <c r="F1270" t="s">
        <v>3431</v>
      </c>
    </row>
    <row r="1271" spans="1:6" ht="15">
      <c r="A1271" s="5" t="s">
        <v>3432</v>
      </c>
      <c r="B1271" t="s">
        <v>3433</v>
      </c>
      <c r="C1271" s="3">
        <v>0.446826211</v>
      </c>
      <c r="D1271" s="3">
        <v>0.000366012</v>
      </c>
      <c r="E1271" s="3">
        <v>0.001519635</v>
      </c>
      <c r="F1271" t="s">
        <v>3434</v>
      </c>
    </row>
    <row r="1272" spans="1:6" ht="15">
      <c r="A1272" s="5" t="s">
        <v>3435</v>
      </c>
      <c r="B1272" t="s">
        <v>3436</v>
      </c>
      <c r="C1272" s="3">
        <v>0.44553215</v>
      </c>
      <c r="D1272" s="3">
        <v>0.006904674</v>
      </c>
      <c r="E1272" s="3">
        <v>0.019398295</v>
      </c>
      <c r="F1272" t="s">
        <v>3437</v>
      </c>
    </row>
    <row r="1273" spans="1:6" ht="15">
      <c r="A1273" s="5" t="s">
        <v>3438</v>
      </c>
      <c r="B1273" t="s">
        <v>3439</v>
      </c>
      <c r="C1273" s="3">
        <v>0.445414773</v>
      </c>
      <c r="D1273" s="4">
        <v>4.64E-08</v>
      </c>
      <c r="E1273" s="4">
        <v>5E-07</v>
      </c>
      <c r="F1273" t="s">
        <v>3440</v>
      </c>
    </row>
    <row r="1274" spans="1:6" ht="15">
      <c r="A1274" s="5" t="s">
        <v>3441</v>
      </c>
      <c r="B1274" t="s">
        <v>3442</v>
      </c>
      <c r="C1274" s="3">
        <v>0.444799551</v>
      </c>
      <c r="D1274" s="3">
        <v>0.002399649</v>
      </c>
      <c r="E1274" s="3">
        <v>0.007860032</v>
      </c>
      <c r="F1274" t="s">
        <v>3443</v>
      </c>
    </row>
    <row r="1275" spans="1:6" ht="15">
      <c r="A1275" s="5" t="s">
        <v>3444</v>
      </c>
      <c r="B1275" t="s">
        <v>3445</v>
      </c>
      <c r="C1275" s="3">
        <v>0.444715286</v>
      </c>
      <c r="D1275" s="3">
        <v>0.001092207</v>
      </c>
      <c r="E1275" s="3">
        <v>0.003959768</v>
      </c>
      <c r="F1275" t="s">
        <v>3446</v>
      </c>
    </row>
    <row r="1276" spans="1:6" ht="15">
      <c r="A1276" s="5" t="s">
        <v>3447</v>
      </c>
      <c r="B1276" t="s">
        <v>3448</v>
      </c>
      <c r="C1276" s="3">
        <v>0.444454925</v>
      </c>
      <c r="D1276" s="4">
        <v>5.77E-09</v>
      </c>
      <c r="E1276" s="4">
        <v>7.57E-08</v>
      </c>
      <c r="F1276" t="s">
        <v>3449</v>
      </c>
    </row>
    <row r="1277" spans="1:6" ht="15">
      <c r="A1277" s="5" t="s">
        <v>3450</v>
      </c>
      <c r="B1277" t="s">
        <v>3451</v>
      </c>
      <c r="C1277" s="3">
        <v>0.4443105</v>
      </c>
      <c r="D1277" s="4">
        <v>9.98E-05</v>
      </c>
      <c r="E1277" s="3">
        <v>0.000491583</v>
      </c>
      <c r="F1277" t="s">
        <v>3452</v>
      </c>
    </row>
    <row r="1278" spans="1:6" ht="15">
      <c r="A1278" s="5" t="s">
        <v>3453</v>
      </c>
      <c r="B1278" t="s">
        <v>3454</v>
      </c>
      <c r="C1278" s="3">
        <v>0.443916099</v>
      </c>
      <c r="D1278" s="4">
        <v>1.45E-07</v>
      </c>
      <c r="E1278" s="4">
        <v>1.39E-06</v>
      </c>
      <c r="F1278" t="s">
        <v>3455</v>
      </c>
    </row>
    <row r="1279" spans="1:6" ht="15">
      <c r="A1279" s="5" t="s">
        <v>3456</v>
      </c>
      <c r="B1279" t="s">
        <v>3457</v>
      </c>
      <c r="C1279" s="3">
        <v>0.443861608</v>
      </c>
      <c r="D1279" s="4">
        <v>3.65E-05</v>
      </c>
      <c r="E1279" s="3">
        <v>0.000203151</v>
      </c>
      <c r="F1279" t="s">
        <v>3458</v>
      </c>
    </row>
    <row r="1280" spans="1:6" ht="15">
      <c r="A1280" s="5" t="s">
        <v>3459</v>
      </c>
      <c r="B1280" t="s">
        <v>3460</v>
      </c>
      <c r="C1280" s="3">
        <v>0.443459787</v>
      </c>
      <c r="D1280" s="3">
        <v>0.00024373</v>
      </c>
      <c r="E1280" s="3">
        <v>0.001070157</v>
      </c>
      <c r="F1280" t="s">
        <v>3461</v>
      </c>
    </row>
    <row r="1281" spans="1:6" ht="15">
      <c r="A1281" s="5" t="s">
        <v>3462</v>
      </c>
      <c r="B1281" t="s">
        <v>3463</v>
      </c>
      <c r="C1281" s="3">
        <v>0.441922497</v>
      </c>
      <c r="D1281" s="4">
        <v>1.46E-06</v>
      </c>
      <c r="E1281" s="4">
        <v>1.13E-05</v>
      </c>
      <c r="F1281" t="s">
        <v>3464</v>
      </c>
    </row>
    <row r="1282" spans="1:6" ht="15">
      <c r="A1282" s="5" t="s">
        <v>3021</v>
      </c>
      <c r="B1282" t="s">
        <v>3022</v>
      </c>
      <c r="C1282" s="3">
        <v>0.441717009</v>
      </c>
      <c r="D1282" s="3">
        <v>0.000129061</v>
      </c>
      <c r="E1282" s="3">
        <v>0.000613914</v>
      </c>
      <c r="F1282" t="s">
        <v>3465</v>
      </c>
    </row>
    <row r="1283" spans="1:6" ht="15">
      <c r="A1283" s="5" t="s">
        <v>3466</v>
      </c>
      <c r="B1283" t="s">
        <v>3467</v>
      </c>
      <c r="C1283" s="3">
        <v>0.441671374</v>
      </c>
      <c r="D1283" s="4">
        <v>3.49E-09</v>
      </c>
      <c r="E1283" s="4">
        <v>4.81E-08</v>
      </c>
      <c r="F1283" t="s">
        <v>3468</v>
      </c>
    </row>
    <row r="1284" spans="1:6" ht="15">
      <c r="A1284" s="5" t="s">
        <v>3469</v>
      </c>
      <c r="B1284" t="s">
        <v>3470</v>
      </c>
      <c r="C1284" s="3">
        <v>0.440627336</v>
      </c>
      <c r="D1284" s="4">
        <v>3.47E-10</v>
      </c>
      <c r="E1284" s="4">
        <v>5.85E-09</v>
      </c>
      <c r="F1284" t="s">
        <v>3471</v>
      </c>
    </row>
    <row r="1285" spans="1:6" ht="15">
      <c r="A1285" s="5" t="s">
        <v>2368</v>
      </c>
      <c r="B1285" t="s">
        <v>2369</v>
      </c>
      <c r="C1285" s="3">
        <v>0.440191057</v>
      </c>
      <c r="D1285" s="4">
        <v>1.34E-06</v>
      </c>
      <c r="E1285" s="4">
        <v>1.04E-05</v>
      </c>
      <c r="F1285" t="s">
        <v>3472</v>
      </c>
    </row>
    <row r="1286" spans="1:6" ht="15">
      <c r="A1286" s="5" t="s">
        <v>1698</v>
      </c>
      <c r="B1286" t="s">
        <v>1699</v>
      </c>
      <c r="C1286" s="3">
        <v>0.439984807</v>
      </c>
      <c r="D1286" s="3">
        <v>0.006530595</v>
      </c>
      <c r="E1286" s="3">
        <v>0.018504344</v>
      </c>
      <c r="F1286" t="s">
        <v>3473</v>
      </c>
    </row>
    <row r="1287" spans="1:6" ht="15">
      <c r="A1287" s="5" t="s">
        <v>3474</v>
      </c>
      <c r="B1287" t="s">
        <v>3475</v>
      </c>
      <c r="C1287" s="3">
        <v>0.439927475</v>
      </c>
      <c r="D1287" s="4">
        <v>8.91E-07</v>
      </c>
      <c r="E1287" s="4">
        <v>7.14E-06</v>
      </c>
      <c r="F1287" t="s">
        <v>3476</v>
      </c>
    </row>
    <row r="1288" spans="1:6" ht="15">
      <c r="A1288" s="5" t="s">
        <v>3477</v>
      </c>
      <c r="B1288" t="s">
        <v>3478</v>
      </c>
      <c r="C1288" s="3">
        <v>0.439862733</v>
      </c>
      <c r="D1288" s="4">
        <v>5.26E-06</v>
      </c>
      <c r="E1288" s="4">
        <v>3.59E-05</v>
      </c>
      <c r="F1288" t="s">
        <v>3479</v>
      </c>
    </row>
    <row r="1289" spans="1:6" ht="15">
      <c r="A1289" s="5" t="s">
        <v>3480</v>
      </c>
      <c r="B1289" t="s">
        <v>3481</v>
      </c>
      <c r="C1289" s="3">
        <v>0.439845689</v>
      </c>
      <c r="D1289" s="4">
        <v>1.4E-05</v>
      </c>
      <c r="E1289" s="4">
        <v>8.63E-05</v>
      </c>
      <c r="F1289" t="s">
        <v>3482</v>
      </c>
    </row>
    <row r="1290" spans="1:6" ht="15">
      <c r="A1290" s="5" t="s">
        <v>3483</v>
      </c>
      <c r="B1290" t="s">
        <v>3484</v>
      </c>
      <c r="C1290" s="3">
        <v>0.439008828</v>
      </c>
      <c r="D1290" s="4">
        <v>5.53E-12</v>
      </c>
      <c r="E1290" s="4">
        <v>1.28E-10</v>
      </c>
      <c r="F1290" t="s">
        <v>3485</v>
      </c>
    </row>
    <row r="1291" spans="1:6" ht="15">
      <c r="A1291" s="5" t="s">
        <v>3486</v>
      </c>
      <c r="B1291" t="s">
        <v>3487</v>
      </c>
      <c r="C1291" s="3">
        <v>0.437974355</v>
      </c>
      <c r="D1291" s="4">
        <v>4.53E-06</v>
      </c>
      <c r="E1291" s="4">
        <v>3.14E-05</v>
      </c>
      <c r="F1291" t="s">
        <v>3488</v>
      </c>
    </row>
    <row r="1292" spans="1:6" ht="15">
      <c r="A1292" s="5" t="s">
        <v>3489</v>
      </c>
      <c r="B1292" t="s">
        <v>3490</v>
      </c>
      <c r="C1292" s="3">
        <v>0.437833546</v>
      </c>
      <c r="D1292" s="4">
        <v>2.91E-07</v>
      </c>
      <c r="E1292" s="4">
        <v>2.61E-06</v>
      </c>
      <c r="F1292" t="s">
        <v>3491</v>
      </c>
    </row>
    <row r="1293" spans="1:6" ht="15">
      <c r="A1293" s="5" t="s">
        <v>3492</v>
      </c>
      <c r="B1293" t="s">
        <v>3493</v>
      </c>
      <c r="C1293" s="3">
        <v>0.437789295</v>
      </c>
      <c r="D1293" s="4">
        <v>3.82E-06</v>
      </c>
      <c r="E1293" s="4">
        <v>2.68E-05</v>
      </c>
      <c r="F1293" t="s">
        <v>3494</v>
      </c>
    </row>
    <row r="1294" spans="1:6" ht="15">
      <c r="A1294" s="5" t="s">
        <v>3495</v>
      </c>
      <c r="B1294" t="s">
        <v>3496</v>
      </c>
      <c r="C1294" s="3">
        <v>0.437741136</v>
      </c>
      <c r="D1294" s="3">
        <v>0.013331387</v>
      </c>
      <c r="E1294" s="3">
        <v>0.034184523</v>
      </c>
      <c r="F1294" t="s">
        <v>3497</v>
      </c>
    </row>
    <row r="1295" spans="1:6" ht="15">
      <c r="A1295" s="5" t="s">
        <v>3498</v>
      </c>
      <c r="B1295" t="s">
        <v>3499</v>
      </c>
      <c r="C1295" s="3">
        <v>0.436873146</v>
      </c>
      <c r="D1295" s="4">
        <v>1.03E-07</v>
      </c>
      <c r="E1295" s="4">
        <v>1.03E-06</v>
      </c>
      <c r="F1295" t="s">
        <v>3500</v>
      </c>
    </row>
    <row r="1296" spans="1:6" ht="15">
      <c r="A1296" s="5" t="s">
        <v>3501</v>
      </c>
      <c r="B1296" t="s">
        <v>3502</v>
      </c>
      <c r="C1296" s="3">
        <v>0.435965578</v>
      </c>
      <c r="D1296" s="4">
        <v>5.61E-07</v>
      </c>
      <c r="E1296" s="4">
        <v>4.69E-06</v>
      </c>
      <c r="F1296" t="s">
        <v>3503</v>
      </c>
    </row>
    <row r="1297" spans="1:6" ht="15">
      <c r="A1297" s="5" t="s">
        <v>3504</v>
      </c>
      <c r="B1297" t="s">
        <v>3505</v>
      </c>
      <c r="C1297" s="3">
        <v>0.435122769</v>
      </c>
      <c r="D1297" s="4">
        <v>7.74E-06</v>
      </c>
      <c r="E1297" s="4">
        <v>5.1E-05</v>
      </c>
      <c r="F1297" t="s">
        <v>3506</v>
      </c>
    </row>
    <row r="1298" spans="1:6" ht="15">
      <c r="A1298" s="5" t="s">
        <v>3495</v>
      </c>
      <c r="B1298" t="s">
        <v>3496</v>
      </c>
      <c r="C1298" s="3">
        <v>0.434942917</v>
      </c>
      <c r="D1298" s="3">
        <v>0.006475379</v>
      </c>
      <c r="E1298" s="3">
        <v>0.018364622</v>
      </c>
      <c r="F1298" t="s">
        <v>3507</v>
      </c>
    </row>
    <row r="1299" spans="1:6" ht="15">
      <c r="A1299" s="5" t="s">
        <v>3508</v>
      </c>
      <c r="B1299" t="s">
        <v>3509</v>
      </c>
      <c r="C1299" s="3">
        <v>0.434921757</v>
      </c>
      <c r="D1299" s="3">
        <v>0.008989535</v>
      </c>
      <c r="E1299" s="3">
        <v>0.02445775</v>
      </c>
      <c r="F1299" t="s">
        <v>3510</v>
      </c>
    </row>
    <row r="1300" spans="1:6" ht="15">
      <c r="A1300" s="5" t="s">
        <v>3511</v>
      </c>
      <c r="B1300" t="s">
        <v>3512</v>
      </c>
      <c r="C1300" s="3">
        <v>0.434642739</v>
      </c>
      <c r="D1300" s="3">
        <v>0.0006245</v>
      </c>
      <c r="E1300" s="3">
        <v>0.002435157</v>
      </c>
      <c r="F1300" t="s">
        <v>3513</v>
      </c>
    </row>
    <row r="1301" spans="1:6" ht="15">
      <c r="A1301" s="5" t="s">
        <v>3514</v>
      </c>
      <c r="B1301" t="s">
        <v>3515</v>
      </c>
      <c r="C1301" s="3">
        <v>0.434108606</v>
      </c>
      <c r="D1301" s="3">
        <v>0.004975257</v>
      </c>
      <c r="E1301" s="3">
        <v>0.014644398</v>
      </c>
      <c r="F1301" t="s">
        <v>3516</v>
      </c>
    </row>
    <row r="1302" spans="1:6" ht="15">
      <c r="A1302" s="5" t="s">
        <v>3517</v>
      </c>
      <c r="B1302" t="s">
        <v>3518</v>
      </c>
      <c r="C1302" s="3">
        <v>0.433856378</v>
      </c>
      <c r="D1302" s="4">
        <v>1.31E-05</v>
      </c>
      <c r="E1302" s="4">
        <v>8.17E-05</v>
      </c>
      <c r="F1302" t="s">
        <v>3519</v>
      </c>
    </row>
    <row r="1303" spans="1:6" ht="15">
      <c r="A1303" s="5" t="s">
        <v>3520</v>
      </c>
      <c r="B1303" t="s">
        <v>3521</v>
      </c>
      <c r="C1303" s="3">
        <v>0.433749842</v>
      </c>
      <c r="D1303" s="4">
        <v>1.58E-08</v>
      </c>
      <c r="E1303" s="4">
        <v>1.89E-07</v>
      </c>
      <c r="F1303" t="s">
        <v>3522</v>
      </c>
    </row>
    <row r="1304" spans="1:6" ht="15">
      <c r="A1304" s="5" t="s">
        <v>3523</v>
      </c>
      <c r="B1304" t="s">
        <v>3524</v>
      </c>
      <c r="C1304" s="3">
        <v>0.433133441</v>
      </c>
      <c r="D1304" s="4">
        <v>1.32E-06</v>
      </c>
      <c r="E1304" s="4">
        <v>1.03E-05</v>
      </c>
      <c r="F1304" t="s">
        <v>3525</v>
      </c>
    </row>
    <row r="1305" spans="1:6" ht="15">
      <c r="A1305" s="5" t="s">
        <v>3526</v>
      </c>
      <c r="B1305" t="s">
        <v>3527</v>
      </c>
      <c r="C1305" s="3">
        <v>0.431758213</v>
      </c>
      <c r="D1305" s="4">
        <v>9.5E-09</v>
      </c>
      <c r="E1305" s="4">
        <v>1.2E-07</v>
      </c>
      <c r="F1305" t="s">
        <v>3528</v>
      </c>
    </row>
    <row r="1306" spans="1:6" ht="15">
      <c r="A1306" s="5" t="s">
        <v>3529</v>
      </c>
      <c r="B1306" t="s">
        <v>3530</v>
      </c>
      <c r="C1306" s="3">
        <v>0.431639516</v>
      </c>
      <c r="D1306" s="3">
        <v>0.002235892</v>
      </c>
      <c r="E1306" s="3">
        <v>0.007413256</v>
      </c>
      <c r="F1306" t="s">
        <v>3531</v>
      </c>
    </row>
    <row r="1307" spans="1:6" ht="15">
      <c r="A1307" s="5" t="s">
        <v>3532</v>
      </c>
      <c r="B1307" t="s">
        <v>3533</v>
      </c>
      <c r="C1307" s="3">
        <v>0.431363503</v>
      </c>
      <c r="D1307" s="4">
        <v>1.73E-08</v>
      </c>
      <c r="E1307" s="4">
        <v>2.05E-07</v>
      </c>
      <c r="F1307" t="s">
        <v>3534</v>
      </c>
    </row>
    <row r="1308" spans="1:6" ht="15">
      <c r="A1308" s="5" t="s">
        <v>3535</v>
      </c>
      <c r="B1308" t="s">
        <v>3536</v>
      </c>
      <c r="C1308" s="3">
        <v>0.430851505</v>
      </c>
      <c r="D1308" s="3">
        <v>0.01698352</v>
      </c>
      <c r="E1308" s="3">
        <v>0.042007717</v>
      </c>
      <c r="F1308" t="s">
        <v>3537</v>
      </c>
    </row>
    <row r="1309" spans="1:6" ht="15">
      <c r="A1309" s="5" t="s">
        <v>3538</v>
      </c>
      <c r="B1309" t="s">
        <v>3539</v>
      </c>
      <c r="C1309" s="3">
        <v>0.430217847</v>
      </c>
      <c r="D1309" s="3">
        <v>0.000212275</v>
      </c>
      <c r="E1309" s="3">
        <v>0.000948794</v>
      </c>
      <c r="F1309" t="s">
        <v>3540</v>
      </c>
    </row>
    <row r="1310" spans="1:6" ht="15">
      <c r="A1310" s="5" t="s">
        <v>3435</v>
      </c>
      <c r="B1310" t="s">
        <v>3436</v>
      </c>
      <c r="C1310" s="3">
        <v>0.430124633</v>
      </c>
      <c r="D1310" s="3">
        <v>0.007147981</v>
      </c>
      <c r="E1310" s="3">
        <v>0.019974427</v>
      </c>
      <c r="F1310" t="s">
        <v>3541</v>
      </c>
    </row>
    <row r="1311" spans="1:6" ht="15">
      <c r="A1311" s="5" t="s">
        <v>3542</v>
      </c>
      <c r="B1311" t="s">
        <v>3543</v>
      </c>
      <c r="C1311" s="3">
        <v>0.428307708</v>
      </c>
      <c r="D1311" s="3">
        <v>0.001548649</v>
      </c>
      <c r="E1311" s="3">
        <v>0.005362925</v>
      </c>
      <c r="F1311" t="s">
        <v>3544</v>
      </c>
    </row>
    <row r="1312" spans="1:6" ht="15">
      <c r="A1312" s="5" t="s">
        <v>3545</v>
      </c>
      <c r="B1312" t="s">
        <v>3546</v>
      </c>
      <c r="C1312" s="3">
        <v>0.427851565</v>
      </c>
      <c r="D1312" s="3">
        <v>0.01066628</v>
      </c>
      <c r="E1312" s="3">
        <v>0.028235338</v>
      </c>
      <c r="F1312" t="s">
        <v>3547</v>
      </c>
    </row>
    <row r="1313" spans="1:6" ht="15">
      <c r="A1313" s="5" t="s">
        <v>3548</v>
      </c>
      <c r="B1313" t="s">
        <v>3549</v>
      </c>
      <c r="C1313" s="3">
        <v>0.42745348</v>
      </c>
      <c r="D1313" s="4">
        <v>2.29E-05</v>
      </c>
      <c r="E1313" s="3">
        <v>0.000134616</v>
      </c>
      <c r="F1313" t="s">
        <v>3550</v>
      </c>
    </row>
    <row r="1314" spans="1:6" ht="15">
      <c r="A1314" s="5" t="s">
        <v>3551</v>
      </c>
      <c r="B1314" t="s">
        <v>3552</v>
      </c>
      <c r="C1314" s="3">
        <v>0.426954424</v>
      </c>
      <c r="D1314" s="4">
        <v>2.19E-06</v>
      </c>
      <c r="E1314" s="4">
        <v>1.62E-05</v>
      </c>
      <c r="F1314" t="s">
        <v>3553</v>
      </c>
    </row>
    <row r="1315" spans="1:6" ht="15">
      <c r="A1315" s="5" t="s">
        <v>3554</v>
      </c>
      <c r="B1315" t="s">
        <v>3555</v>
      </c>
      <c r="C1315" s="3">
        <v>0.426437007</v>
      </c>
      <c r="D1315" s="4">
        <v>3.52E-05</v>
      </c>
      <c r="E1315" s="3">
        <v>0.000196762</v>
      </c>
      <c r="F1315" t="s">
        <v>3556</v>
      </c>
    </row>
    <row r="1316" spans="1:6" ht="15">
      <c r="A1316" s="5" t="s">
        <v>3557</v>
      </c>
      <c r="B1316" t="s">
        <v>3558</v>
      </c>
      <c r="C1316" s="3">
        <v>0.426429797</v>
      </c>
      <c r="D1316" s="3">
        <v>0.000389644</v>
      </c>
      <c r="E1316" s="3">
        <v>0.001606492</v>
      </c>
      <c r="F1316" t="s">
        <v>3559</v>
      </c>
    </row>
    <row r="1317" spans="1:6" ht="15">
      <c r="A1317" s="5" t="s">
        <v>3560</v>
      </c>
      <c r="B1317" t="s">
        <v>3561</v>
      </c>
      <c r="C1317" s="3">
        <v>0.426336136</v>
      </c>
      <c r="D1317" s="3">
        <v>0.000163026</v>
      </c>
      <c r="E1317" s="3">
        <v>0.00075302</v>
      </c>
      <c r="F1317" t="s">
        <v>3562</v>
      </c>
    </row>
    <row r="1318" spans="1:6" ht="15">
      <c r="A1318" s="5" t="s">
        <v>3563</v>
      </c>
      <c r="B1318" t="s">
        <v>3564</v>
      </c>
      <c r="C1318" s="3">
        <v>0.425957192</v>
      </c>
      <c r="D1318" s="3">
        <v>0.012895318</v>
      </c>
      <c r="E1318" s="3">
        <v>0.033223873</v>
      </c>
      <c r="F1318" t="s">
        <v>3565</v>
      </c>
    </row>
    <row r="1319" spans="1:6" ht="15">
      <c r="A1319" s="5" t="s">
        <v>3566</v>
      </c>
      <c r="B1319" t="s">
        <v>3567</v>
      </c>
      <c r="C1319" s="3">
        <v>0.425632023</v>
      </c>
      <c r="D1319" s="3">
        <v>0.000171551</v>
      </c>
      <c r="E1319" s="3">
        <v>0.000787427</v>
      </c>
      <c r="F1319" t="s">
        <v>3568</v>
      </c>
    </row>
    <row r="1320" spans="1:6" ht="15">
      <c r="A1320" s="5" t="s">
        <v>3569</v>
      </c>
      <c r="B1320" t="s">
        <v>3570</v>
      </c>
      <c r="C1320" s="3">
        <v>0.425244732</v>
      </c>
      <c r="D1320" s="4">
        <v>3.8E-05</v>
      </c>
      <c r="E1320" s="3">
        <v>0.000210419</v>
      </c>
      <c r="F1320" t="s">
        <v>3571</v>
      </c>
    </row>
    <row r="1321" spans="1:6" ht="15">
      <c r="A1321" s="5" t="s">
        <v>3572</v>
      </c>
      <c r="B1321" t="s">
        <v>3573</v>
      </c>
      <c r="C1321" s="3">
        <v>0.425034257</v>
      </c>
      <c r="D1321" s="4">
        <v>7.37E-06</v>
      </c>
      <c r="E1321" s="4">
        <v>4.88E-05</v>
      </c>
      <c r="F1321" t="s">
        <v>3574</v>
      </c>
    </row>
    <row r="1322" spans="1:6" ht="15">
      <c r="A1322" s="5" t="s">
        <v>3523</v>
      </c>
      <c r="B1322" t="s">
        <v>3524</v>
      </c>
      <c r="C1322" s="3">
        <v>0.424742991</v>
      </c>
      <c r="D1322" s="4">
        <v>1.92E-06</v>
      </c>
      <c r="E1322" s="4">
        <v>1.44E-05</v>
      </c>
      <c r="F1322" t="s">
        <v>3575</v>
      </c>
    </row>
    <row r="1323" spans="1:6" ht="15">
      <c r="A1323" s="5" t="s">
        <v>3576</v>
      </c>
      <c r="B1323" t="s">
        <v>3577</v>
      </c>
      <c r="C1323" s="3">
        <v>0.424448829</v>
      </c>
      <c r="D1323" s="3">
        <v>0.002701039</v>
      </c>
      <c r="E1323" s="3">
        <v>0.008713232</v>
      </c>
      <c r="F1323" t="s">
        <v>3578</v>
      </c>
    </row>
    <row r="1324" spans="1:6" ht="15">
      <c r="A1324" s="5" t="s">
        <v>3579</v>
      </c>
      <c r="B1324" t="s">
        <v>3580</v>
      </c>
      <c r="C1324" s="3">
        <v>0.424406975</v>
      </c>
      <c r="D1324" s="4">
        <v>2.72E-06</v>
      </c>
      <c r="E1324" s="4">
        <v>1.98E-05</v>
      </c>
      <c r="F1324" t="s">
        <v>3581</v>
      </c>
    </row>
    <row r="1325" spans="1:6" ht="15">
      <c r="A1325" s="5" t="s">
        <v>3024</v>
      </c>
      <c r="B1325" t="s">
        <v>3025</v>
      </c>
      <c r="C1325" s="3">
        <v>0.424290256</v>
      </c>
      <c r="D1325" s="4">
        <v>3.21E-06</v>
      </c>
      <c r="E1325" s="4">
        <v>2.28E-05</v>
      </c>
      <c r="F1325" t="s">
        <v>3582</v>
      </c>
    </row>
    <row r="1326" spans="1:6" ht="15">
      <c r="A1326" s="5" t="s">
        <v>3583</v>
      </c>
      <c r="B1326" t="s">
        <v>3584</v>
      </c>
      <c r="C1326" s="3">
        <v>0.424114161</v>
      </c>
      <c r="D1326" s="3">
        <v>0.001227715</v>
      </c>
      <c r="E1326" s="3">
        <v>0.004390898</v>
      </c>
      <c r="F1326" t="s">
        <v>3585</v>
      </c>
    </row>
    <row r="1327" spans="1:6" ht="15">
      <c r="A1327" s="5" t="s">
        <v>3586</v>
      </c>
      <c r="B1327" t="s">
        <v>3587</v>
      </c>
      <c r="C1327" s="3">
        <v>0.422639841</v>
      </c>
      <c r="D1327" s="4">
        <v>1.04E-12</v>
      </c>
      <c r="E1327" s="4">
        <v>2.79E-11</v>
      </c>
      <c r="F1327" t="s">
        <v>3588</v>
      </c>
    </row>
    <row r="1328" spans="1:6" ht="15">
      <c r="A1328" s="5" t="s">
        <v>3589</v>
      </c>
      <c r="B1328" t="s">
        <v>3590</v>
      </c>
      <c r="C1328" s="3">
        <v>0.422599918</v>
      </c>
      <c r="D1328" s="4">
        <v>3.42E-07</v>
      </c>
      <c r="E1328" s="4">
        <v>3.02E-06</v>
      </c>
      <c r="F1328" t="s">
        <v>3591</v>
      </c>
    </row>
    <row r="1329" spans="1:6" ht="15">
      <c r="A1329" s="5" t="s">
        <v>2718</v>
      </c>
      <c r="B1329" t="s">
        <v>2719</v>
      </c>
      <c r="C1329" s="3">
        <v>0.421627849</v>
      </c>
      <c r="D1329" s="3">
        <v>0.000838794</v>
      </c>
      <c r="E1329" s="3">
        <v>0.003158873</v>
      </c>
      <c r="F1329" t="s">
        <v>3592</v>
      </c>
    </row>
    <row r="1330" spans="1:6" ht="15">
      <c r="A1330" s="5" t="s">
        <v>3593</v>
      </c>
      <c r="B1330" t="s">
        <v>3594</v>
      </c>
      <c r="C1330" s="3">
        <v>0.421505673</v>
      </c>
      <c r="D1330" s="4">
        <v>4.37E-05</v>
      </c>
      <c r="E1330" s="3">
        <v>0.00023768</v>
      </c>
      <c r="F1330" t="s">
        <v>3595</v>
      </c>
    </row>
    <row r="1331" spans="1:6" ht="15">
      <c r="A1331" s="5" t="s">
        <v>3596</v>
      </c>
      <c r="B1331" t="s">
        <v>3597</v>
      </c>
      <c r="C1331" s="3">
        <v>0.42150235</v>
      </c>
      <c r="D1331" s="4">
        <v>1.74E-06</v>
      </c>
      <c r="E1331" s="4">
        <v>1.32E-05</v>
      </c>
      <c r="F1331" t="s">
        <v>3598</v>
      </c>
    </row>
    <row r="1332" spans="1:6" ht="15">
      <c r="A1332" s="5" t="s">
        <v>3599</v>
      </c>
      <c r="B1332" t="s">
        <v>3600</v>
      </c>
      <c r="C1332" s="3">
        <v>0.421225069</v>
      </c>
      <c r="D1332" s="4">
        <v>6.6E-06</v>
      </c>
      <c r="E1332" s="4">
        <v>4.41E-05</v>
      </c>
      <c r="F1332" t="s">
        <v>3601</v>
      </c>
    </row>
    <row r="1333" spans="1:6" ht="15">
      <c r="A1333" s="5" t="s">
        <v>3602</v>
      </c>
      <c r="B1333" t="s">
        <v>3603</v>
      </c>
      <c r="C1333" s="3">
        <v>0.42093231</v>
      </c>
      <c r="D1333" s="4">
        <v>2.36E-05</v>
      </c>
      <c r="E1333" s="3">
        <v>0.000138291</v>
      </c>
      <c r="F1333" t="s">
        <v>3604</v>
      </c>
    </row>
    <row r="1334" spans="1:6" ht="15">
      <c r="A1334" s="5" t="s">
        <v>1770</v>
      </c>
      <c r="B1334" t="s">
        <v>1771</v>
      </c>
      <c r="C1334" s="3">
        <v>0.420697335</v>
      </c>
      <c r="D1334" s="4">
        <v>7.29E-07</v>
      </c>
      <c r="E1334" s="4">
        <v>5.92E-06</v>
      </c>
      <c r="F1334" t="s">
        <v>3605</v>
      </c>
    </row>
    <row r="1335" spans="1:6" ht="15">
      <c r="A1335" s="5" t="s">
        <v>3606</v>
      </c>
      <c r="B1335" t="s">
        <v>3607</v>
      </c>
      <c r="C1335" s="3">
        <v>0.419923304</v>
      </c>
      <c r="D1335" s="3">
        <v>0.003284882</v>
      </c>
      <c r="E1335" s="3">
        <v>0.010326169</v>
      </c>
      <c r="F1335" t="s">
        <v>3608</v>
      </c>
    </row>
    <row r="1336" spans="1:6" ht="15">
      <c r="A1336" s="5" t="s">
        <v>3344</v>
      </c>
      <c r="B1336" t="s">
        <v>3609</v>
      </c>
      <c r="C1336" s="3">
        <v>0.419729763</v>
      </c>
      <c r="D1336" s="3">
        <v>0.000195283</v>
      </c>
      <c r="E1336" s="3">
        <v>0.000882034</v>
      </c>
      <c r="F1336" t="s">
        <v>3610</v>
      </c>
    </row>
    <row r="1337" spans="1:6" ht="15">
      <c r="A1337" s="5" t="s">
        <v>2661</v>
      </c>
      <c r="B1337" t="s">
        <v>2662</v>
      </c>
      <c r="C1337" s="3">
        <v>0.41945535</v>
      </c>
      <c r="D1337" s="3">
        <v>0.000333031</v>
      </c>
      <c r="E1337" s="3">
        <v>0.001397158</v>
      </c>
      <c r="F1337" t="s">
        <v>3611</v>
      </c>
    </row>
    <row r="1338" spans="1:6" ht="15">
      <c r="A1338" s="5" t="s">
        <v>3612</v>
      </c>
      <c r="B1338" t="s">
        <v>3613</v>
      </c>
      <c r="C1338" s="3">
        <v>0.419349224</v>
      </c>
      <c r="D1338" s="3">
        <v>0.001358838</v>
      </c>
      <c r="E1338" s="3">
        <v>0.004786912</v>
      </c>
      <c r="F1338" t="s">
        <v>3614</v>
      </c>
    </row>
    <row r="1339" spans="1:6" ht="15">
      <c r="A1339" s="5" t="s">
        <v>3456</v>
      </c>
      <c r="B1339" t="s">
        <v>3457</v>
      </c>
      <c r="C1339" s="3">
        <v>0.4191502</v>
      </c>
      <c r="D1339" s="4">
        <v>1.32E-05</v>
      </c>
      <c r="E1339" s="4">
        <v>8.24E-05</v>
      </c>
      <c r="F1339" t="s">
        <v>3615</v>
      </c>
    </row>
    <row r="1340" spans="1:6" ht="15">
      <c r="A1340" s="5" t="s">
        <v>3616</v>
      </c>
      <c r="B1340" t="s">
        <v>3617</v>
      </c>
      <c r="C1340" s="3">
        <v>0.418772272</v>
      </c>
      <c r="D1340" s="4">
        <v>3.99E-06</v>
      </c>
      <c r="E1340" s="4">
        <v>2.79E-05</v>
      </c>
      <c r="F1340" t="s">
        <v>3618</v>
      </c>
    </row>
    <row r="1341" spans="1:6" ht="15">
      <c r="A1341" s="5" t="s">
        <v>3619</v>
      </c>
      <c r="B1341" t="s">
        <v>3620</v>
      </c>
      <c r="C1341" s="3">
        <v>0.41778571</v>
      </c>
      <c r="D1341" s="4">
        <v>3.28E-07</v>
      </c>
      <c r="E1341" s="4">
        <v>2.91E-06</v>
      </c>
      <c r="F1341" t="s">
        <v>3621</v>
      </c>
    </row>
    <row r="1342" spans="1:6" ht="15">
      <c r="A1342" s="5" t="s">
        <v>3622</v>
      </c>
      <c r="B1342" t="s">
        <v>3623</v>
      </c>
      <c r="C1342" s="3">
        <v>0.417604119</v>
      </c>
      <c r="D1342" s="4">
        <v>7.13E-05</v>
      </c>
      <c r="E1342" s="3">
        <v>0.000364703</v>
      </c>
      <c r="F1342" t="s">
        <v>3624</v>
      </c>
    </row>
    <row r="1343" spans="1:6" ht="15">
      <c r="A1343" s="5" t="s">
        <v>3495</v>
      </c>
      <c r="B1343" t="s">
        <v>3496</v>
      </c>
      <c r="C1343" s="3">
        <v>0.416678957</v>
      </c>
      <c r="D1343" s="3">
        <v>0.010614446</v>
      </c>
      <c r="E1343" s="3">
        <v>0.028116076</v>
      </c>
      <c r="F1343" t="s">
        <v>3625</v>
      </c>
    </row>
    <row r="1344" spans="1:6" ht="15">
      <c r="A1344" s="5" t="s">
        <v>2791</v>
      </c>
      <c r="B1344" t="s">
        <v>2792</v>
      </c>
      <c r="C1344" s="3">
        <v>0.416238413</v>
      </c>
      <c r="D1344" s="4">
        <v>4.76E-10</v>
      </c>
      <c r="E1344" s="4">
        <v>7.82E-09</v>
      </c>
      <c r="F1344" t="s">
        <v>3626</v>
      </c>
    </row>
    <row r="1345" spans="1:6" ht="15">
      <c r="A1345" s="5" t="s">
        <v>3627</v>
      </c>
      <c r="B1345" t="s">
        <v>3628</v>
      </c>
      <c r="C1345" s="3">
        <v>0.415890313</v>
      </c>
      <c r="D1345" s="4">
        <v>2.4E-05</v>
      </c>
      <c r="E1345" s="3">
        <v>0.00014031</v>
      </c>
      <c r="F1345" t="s">
        <v>3629</v>
      </c>
    </row>
    <row r="1346" spans="1:6" ht="15">
      <c r="A1346" s="5" t="s">
        <v>3630</v>
      </c>
      <c r="B1346" t="s">
        <v>3631</v>
      </c>
      <c r="C1346" s="3">
        <v>0.414749303</v>
      </c>
      <c r="D1346" s="4">
        <v>3.74E-07</v>
      </c>
      <c r="E1346" s="4">
        <v>3.27E-06</v>
      </c>
      <c r="F1346" t="s">
        <v>3632</v>
      </c>
    </row>
    <row r="1347" spans="1:6" ht="15">
      <c r="A1347" s="5" t="s">
        <v>3441</v>
      </c>
      <c r="B1347" t="s">
        <v>3442</v>
      </c>
      <c r="C1347" s="3">
        <v>0.414179839</v>
      </c>
      <c r="D1347" s="3">
        <v>0.009421176</v>
      </c>
      <c r="E1347" s="3">
        <v>0.025459485</v>
      </c>
      <c r="F1347" t="s">
        <v>3633</v>
      </c>
    </row>
    <row r="1348" spans="1:6" ht="15">
      <c r="A1348" s="5" t="s">
        <v>3634</v>
      </c>
      <c r="B1348" t="s">
        <v>3635</v>
      </c>
      <c r="C1348" s="3">
        <v>0.413616619</v>
      </c>
      <c r="D1348" s="4">
        <v>2.1E-05</v>
      </c>
      <c r="E1348" s="3">
        <v>0.000124397</v>
      </c>
      <c r="F1348" t="s">
        <v>3636</v>
      </c>
    </row>
    <row r="1349" spans="1:6" ht="15">
      <c r="A1349" s="5" t="s">
        <v>3637</v>
      </c>
      <c r="B1349" t="s">
        <v>3638</v>
      </c>
      <c r="C1349" s="3">
        <v>0.413518284</v>
      </c>
      <c r="D1349" s="4">
        <v>1.79E-06</v>
      </c>
      <c r="E1349" s="4">
        <v>1.35E-05</v>
      </c>
      <c r="F1349" t="s">
        <v>3639</v>
      </c>
    </row>
    <row r="1350" spans="1:6" ht="15">
      <c r="A1350" s="5" t="s">
        <v>3589</v>
      </c>
      <c r="B1350" t="s">
        <v>3590</v>
      </c>
      <c r="C1350" s="3">
        <v>0.410853213</v>
      </c>
      <c r="D1350" s="4">
        <v>7.45E-07</v>
      </c>
      <c r="E1350" s="4">
        <v>6.04E-06</v>
      </c>
      <c r="F1350" t="s">
        <v>3640</v>
      </c>
    </row>
    <row r="1351" spans="1:6" ht="15">
      <c r="A1351" s="5" t="s">
        <v>3416</v>
      </c>
      <c r="B1351" t="s">
        <v>3417</v>
      </c>
      <c r="C1351" s="3">
        <v>0.410603742</v>
      </c>
      <c r="D1351" s="4">
        <v>1.79E-06</v>
      </c>
      <c r="E1351" s="4">
        <v>1.35E-05</v>
      </c>
      <c r="F1351" t="s">
        <v>3641</v>
      </c>
    </row>
    <row r="1352" spans="1:6" ht="15">
      <c r="A1352" s="5" t="s">
        <v>3642</v>
      </c>
      <c r="B1352" t="s">
        <v>3643</v>
      </c>
      <c r="C1352" s="3">
        <v>0.410471677</v>
      </c>
      <c r="D1352" s="3">
        <v>0.007082975</v>
      </c>
      <c r="E1352" s="3">
        <v>0.019821175</v>
      </c>
      <c r="F1352" t="s">
        <v>3644</v>
      </c>
    </row>
    <row r="1353" spans="1:6" ht="15">
      <c r="A1353" s="5" t="s">
        <v>2661</v>
      </c>
      <c r="B1353" t="s">
        <v>2662</v>
      </c>
      <c r="C1353" s="3">
        <v>0.410202335</v>
      </c>
      <c r="D1353" s="3">
        <v>0.000240293</v>
      </c>
      <c r="E1353" s="3">
        <v>0.001056933</v>
      </c>
      <c r="F1353" t="s">
        <v>3645</v>
      </c>
    </row>
    <row r="1354" spans="1:6" ht="15">
      <c r="A1354" s="5" t="s">
        <v>3646</v>
      </c>
      <c r="B1354" t="s">
        <v>3647</v>
      </c>
      <c r="C1354" s="3">
        <v>0.408663312</v>
      </c>
      <c r="D1354" s="4">
        <v>3.81E-11</v>
      </c>
      <c r="E1354" s="4">
        <v>7.69E-10</v>
      </c>
      <c r="F1354" t="s">
        <v>3648</v>
      </c>
    </row>
    <row r="1355" spans="1:6" ht="15">
      <c r="A1355" s="5" t="s">
        <v>3649</v>
      </c>
      <c r="B1355" t="s">
        <v>3650</v>
      </c>
      <c r="C1355" s="3">
        <v>0.408324358</v>
      </c>
      <c r="D1355" s="4">
        <v>8.52E-05</v>
      </c>
      <c r="E1355" s="3">
        <v>0.000427488</v>
      </c>
      <c r="F1355" t="s">
        <v>3651</v>
      </c>
    </row>
    <row r="1356" spans="1:6" ht="15">
      <c r="A1356" s="5" t="s">
        <v>3652</v>
      </c>
      <c r="B1356" t="s">
        <v>3653</v>
      </c>
      <c r="C1356" s="3">
        <v>0.40806269</v>
      </c>
      <c r="D1356" s="4">
        <v>1.56E-07</v>
      </c>
      <c r="E1356" s="4">
        <v>1.48E-06</v>
      </c>
      <c r="F1356" t="s">
        <v>3654</v>
      </c>
    </row>
    <row r="1357" spans="1:6" ht="15">
      <c r="A1357" s="5" t="s">
        <v>3655</v>
      </c>
      <c r="B1357" t="s">
        <v>3656</v>
      </c>
      <c r="C1357" s="3">
        <v>0.407691268</v>
      </c>
      <c r="D1357" s="4">
        <v>3.62E-05</v>
      </c>
      <c r="E1357" s="3">
        <v>0.00020155</v>
      </c>
      <c r="F1357" t="s">
        <v>3657</v>
      </c>
    </row>
    <row r="1358" spans="1:6" ht="15">
      <c r="A1358" s="5" t="s">
        <v>3658</v>
      </c>
      <c r="B1358" t="s">
        <v>3659</v>
      </c>
      <c r="C1358" s="3">
        <v>0.407430644</v>
      </c>
      <c r="D1358" s="4">
        <v>7.72E-07</v>
      </c>
      <c r="E1358" s="4">
        <v>6.24E-06</v>
      </c>
      <c r="F1358" t="s">
        <v>3660</v>
      </c>
    </row>
    <row r="1359" spans="1:6" ht="15">
      <c r="A1359" s="5" t="s">
        <v>3661</v>
      </c>
      <c r="B1359" t="s">
        <v>3662</v>
      </c>
      <c r="C1359" s="3">
        <v>0.407082016</v>
      </c>
      <c r="D1359" s="4">
        <v>6.28E-05</v>
      </c>
      <c r="E1359" s="3">
        <v>0.00032489</v>
      </c>
      <c r="F1359" t="s">
        <v>3663</v>
      </c>
    </row>
    <row r="1360" spans="1:6" ht="15">
      <c r="A1360" s="5" t="s">
        <v>3619</v>
      </c>
      <c r="B1360" t="s">
        <v>3620</v>
      </c>
      <c r="C1360" s="3">
        <v>0.406872631</v>
      </c>
      <c r="D1360" s="4">
        <v>1.91E-05</v>
      </c>
      <c r="E1360" s="3">
        <v>0.000114315</v>
      </c>
      <c r="F1360" t="s">
        <v>3664</v>
      </c>
    </row>
    <row r="1361" spans="1:6" ht="15">
      <c r="A1361" s="5" t="s">
        <v>3665</v>
      </c>
      <c r="B1361" t="s">
        <v>3666</v>
      </c>
      <c r="C1361" s="3">
        <v>0.406113413</v>
      </c>
      <c r="D1361" s="3">
        <v>0.004003142</v>
      </c>
      <c r="E1361" s="3">
        <v>0.012198698</v>
      </c>
      <c r="F1361" t="s">
        <v>3667</v>
      </c>
    </row>
    <row r="1362" spans="1:6" ht="15">
      <c r="A1362" s="5" t="s">
        <v>3572</v>
      </c>
      <c r="B1362" t="s">
        <v>3573</v>
      </c>
      <c r="C1362" s="3">
        <v>0.406003536</v>
      </c>
      <c r="D1362" s="4">
        <v>3.18E-06</v>
      </c>
      <c r="E1362" s="4">
        <v>2.27E-05</v>
      </c>
      <c r="F1362" t="s">
        <v>3668</v>
      </c>
    </row>
    <row r="1363" spans="1:6" ht="15">
      <c r="A1363" s="5" t="s">
        <v>3669</v>
      </c>
      <c r="B1363" t="s">
        <v>3670</v>
      </c>
      <c r="C1363" s="3">
        <v>0.405986549</v>
      </c>
      <c r="D1363" s="4">
        <v>1.14E-07</v>
      </c>
      <c r="E1363" s="4">
        <v>1.11E-06</v>
      </c>
      <c r="F1363" t="s">
        <v>3671</v>
      </c>
    </row>
    <row r="1364" spans="1:6" ht="15">
      <c r="A1364" s="5" t="s">
        <v>3672</v>
      </c>
      <c r="B1364" t="s">
        <v>3673</v>
      </c>
      <c r="C1364" s="3">
        <v>0.405975989</v>
      </c>
      <c r="D1364" s="3">
        <v>0.01872272</v>
      </c>
      <c r="E1364" s="3">
        <v>0.045504477</v>
      </c>
      <c r="F1364" t="s">
        <v>3674</v>
      </c>
    </row>
    <row r="1365" spans="1:6" ht="15">
      <c r="A1365" s="5" t="s">
        <v>3675</v>
      </c>
      <c r="B1365" t="s">
        <v>3676</v>
      </c>
      <c r="C1365" s="3">
        <v>0.405447274</v>
      </c>
      <c r="D1365" s="3">
        <v>0.002141226</v>
      </c>
      <c r="E1365" s="3">
        <v>0.007127298</v>
      </c>
      <c r="F1365" t="s">
        <v>3677</v>
      </c>
    </row>
    <row r="1366" spans="1:6" ht="15">
      <c r="A1366" s="5" t="s">
        <v>3312</v>
      </c>
      <c r="B1366" t="s">
        <v>3313</v>
      </c>
      <c r="C1366" s="3">
        <v>0.405362543</v>
      </c>
      <c r="D1366" s="3">
        <v>0.000201815</v>
      </c>
      <c r="E1366" s="3">
        <v>0.000908569</v>
      </c>
      <c r="F1366" t="s">
        <v>3678</v>
      </c>
    </row>
    <row r="1367" spans="1:6" ht="15">
      <c r="A1367" s="5" t="s">
        <v>3679</v>
      </c>
      <c r="B1367" t="s">
        <v>3680</v>
      </c>
      <c r="C1367" s="3">
        <v>0.404776484</v>
      </c>
      <c r="D1367" s="3">
        <v>0.005044989</v>
      </c>
      <c r="E1367" s="3">
        <v>0.014825092</v>
      </c>
      <c r="F1367" t="s">
        <v>3681</v>
      </c>
    </row>
    <row r="1368" spans="1:6" ht="15">
      <c r="A1368" s="5" t="s">
        <v>3682</v>
      </c>
      <c r="B1368" t="s">
        <v>3683</v>
      </c>
      <c r="C1368" s="3">
        <v>0.404586969</v>
      </c>
      <c r="D1368" s="3">
        <v>0.001251917</v>
      </c>
      <c r="E1368" s="3">
        <v>0.004462062</v>
      </c>
      <c r="F1368" t="s">
        <v>3684</v>
      </c>
    </row>
    <row r="1369" spans="1:6" ht="15">
      <c r="A1369" s="5" t="s">
        <v>3685</v>
      </c>
      <c r="B1369" t="s">
        <v>3686</v>
      </c>
      <c r="C1369" s="3">
        <v>0.403805929</v>
      </c>
      <c r="D1369" s="3">
        <v>0.001079583</v>
      </c>
      <c r="E1369" s="3">
        <v>0.00392659</v>
      </c>
      <c r="F1369" t="s">
        <v>3687</v>
      </c>
    </row>
    <row r="1370" spans="1:6" ht="15">
      <c r="A1370" s="5" t="s">
        <v>3688</v>
      </c>
      <c r="B1370" t="s">
        <v>3689</v>
      </c>
      <c r="C1370" s="3">
        <v>0.403644041</v>
      </c>
      <c r="D1370" s="3">
        <v>0.000129633</v>
      </c>
      <c r="E1370" s="3">
        <v>0.000616399</v>
      </c>
      <c r="F1370" t="s">
        <v>3690</v>
      </c>
    </row>
    <row r="1371" spans="1:6" ht="15">
      <c r="A1371" s="5" t="s">
        <v>3691</v>
      </c>
      <c r="B1371" t="s">
        <v>3692</v>
      </c>
      <c r="C1371" s="3">
        <v>0.402257041</v>
      </c>
      <c r="D1371" s="4">
        <v>4.96E-06</v>
      </c>
      <c r="E1371" s="4">
        <v>3.4E-05</v>
      </c>
      <c r="F1371" t="s">
        <v>3693</v>
      </c>
    </row>
    <row r="1372" spans="1:6" ht="15">
      <c r="A1372" s="5" t="s">
        <v>2890</v>
      </c>
      <c r="B1372" t="s">
        <v>2891</v>
      </c>
      <c r="C1372" s="3">
        <v>0.40218682</v>
      </c>
      <c r="D1372" s="4">
        <v>1.98E-07</v>
      </c>
      <c r="E1372" s="4">
        <v>1.84E-06</v>
      </c>
      <c r="F1372" t="s">
        <v>3694</v>
      </c>
    </row>
    <row r="1373" spans="1:6" ht="15">
      <c r="A1373" s="5" t="s">
        <v>3695</v>
      </c>
      <c r="B1373" t="s">
        <v>3696</v>
      </c>
      <c r="C1373" s="3">
        <v>0.402057081</v>
      </c>
      <c r="D1373" s="3">
        <v>0.000214464</v>
      </c>
      <c r="E1373" s="3">
        <v>0.000956513</v>
      </c>
      <c r="F1373" t="s">
        <v>3697</v>
      </c>
    </row>
    <row r="1374" spans="1:6" ht="15">
      <c r="A1374" s="5" t="s">
        <v>3698</v>
      </c>
      <c r="B1374" t="s">
        <v>3699</v>
      </c>
      <c r="C1374" s="3">
        <v>0.401946299</v>
      </c>
      <c r="D1374" s="4">
        <v>1.86E-08</v>
      </c>
      <c r="E1374" s="4">
        <v>2.19E-07</v>
      </c>
      <c r="F1374" t="s">
        <v>3700</v>
      </c>
    </row>
    <row r="1375" spans="1:6" ht="15">
      <c r="A1375" s="5" t="s">
        <v>3701</v>
      </c>
      <c r="B1375" t="s">
        <v>3702</v>
      </c>
      <c r="C1375" s="3">
        <v>0.401562585</v>
      </c>
      <c r="D1375" s="4">
        <v>8.44E-10</v>
      </c>
      <c r="E1375" s="4">
        <v>1.31E-08</v>
      </c>
      <c r="F1375" t="s">
        <v>3703</v>
      </c>
    </row>
    <row r="1376" spans="1:6" ht="15">
      <c r="A1376" s="5" t="s">
        <v>3704</v>
      </c>
      <c r="B1376" t="s">
        <v>3705</v>
      </c>
      <c r="C1376" s="3">
        <v>0.401137796</v>
      </c>
      <c r="D1376" s="3">
        <v>0.000107182</v>
      </c>
      <c r="E1376" s="3">
        <v>0.000524165</v>
      </c>
      <c r="F1376" t="s">
        <v>3706</v>
      </c>
    </row>
    <row r="1377" spans="1:6" ht="15">
      <c r="A1377" s="5" t="s">
        <v>3315</v>
      </c>
      <c r="B1377" t="s">
        <v>3316</v>
      </c>
      <c r="C1377" s="3">
        <v>0.400920397</v>
      </c>
      <c r="D1377" s="4">
        <v>4.2E-06</v>
      </c>
      <c r="E1377" s="4">
        <v>2.92E-05</v>
      </c>
      <c r="F1377" t="s">
        <v>3707</v>
      </c>
    </row>
    <row r="1378" spans="1:6" ht="15">
      <c r="A1378" s="5" t="s">
        <v>3708</v>
      </c>
      <c r="B1378" t="s">
        <v>3709</v>
      </c>
      <c r="C1378" s="3">
        <v>0.400878813</v>
      </c>
      <c r="D1378" s="3">
        <v>0.000863484</v>
      </c>
      <c r="E1378" s="3">
        <v>0.003234284</v>
      </c>
      <c r="F1378" t="s">
        <v>3710</v>
      </c>
    </row>
    <row r="1379" spans="1:6" ht="15">
      <c r="A1379" s="5" t="s">
        <v>3711</v>
      </c>
      <c r="B1379" t="s">
        <v>3712</v>
      </c>
      <c r="C1379" s="3">
        <v>0.400324105</v>
      </c>
      <c r="D1379" s="3">
        <v>0.000216367</v>
      </c>
      <c r="E1379" s="3">
        <v>0.000963618</v>
      </c>
      <c r="F1379" t="s">
        <v>3713</v>
      </c>
    </row>
    <row r="1380" spans="1:6" ht="15">
      <c r="A1380" s="5" t="s">
        <v>2047</v>
      </c>
      <c r="B1380" t="s">
        <v>3714</v>
      </c>
      <c r="C1380" s="3">
        <v>0.400212499</v>
      </c>
      <c r="D1380" s="4">
        <v>1.14E-08</v>
      </c>
      <c r="E1380" s="4">
        <v>1.41E-07</v>
      </c>
      <c r="F1380" t="s">
        <v>3715</v>
      </c>
    </row>
    <row r="1381" spans="1:6" ht="15">
      <c r="A1381" s="5" t="s">
        <v>3716</v>
      </c>
      <c r="B1381" t="s">
        <v>3717</v>
      </c>
      <c r="C1381" s="3">
        <v>0.399452147</v>
      </c>
      <c r="D1381" s="4">
        <v>3.89E-08</v>
      </c>
      <c r="E1381" s="4">
        <v>4.27E-07</v>
      </c>
      <c r="F1381" t="s">
        <v>3718</v>
      </c>
    </row>
    <row r="1382" spans="1:6" ht="15">
      <c r="A1382" s="5" t="s">
        <v>3719</v>
      </c>
      <c r="B1382" t="s">
        <v>3720</v>
      </c>
      <c r="C1382" s="3">
        <v>0.399302036</v>
      </c>
      <c r="D1382" s="4">
        <v>2.8E-06</v>
      </c>
      <c r="E1382" s="4">
        <v>2.02E-05</v>
      </c>
      <c r="F1382" t="s">
        <v>3721</v>
      </c>
    </row>
    <row r="1383" spans="1:6" ht="15">
      <c r="A1383" s="5" t="s">
        <v>3722</v>
      </c>
      <c r="B1383" t="s">
        <v>3723</v>
      </c>
      <c r="C1383" s="3">
        <v>0.398624276</v>
      </c>
      <c r="D1383" s="3">
        <v>0.008800897</v>
      </c>
      <c r="E1383" s="3">
        <v>0.023991749</v>
      </c>
      <c r="F1383" t="s">
        <v>3724</v>
      </c>
    </row>
    <row r="1384" spans="1:6" ht="15">
      <c r="A1384" s="5" t="s">
        <v>3725</v>
      </c>
      <c r="B1384" t="s">
        <v>3726</v>
      </c>
      <c r="C1384" s="3">
        <v>0.398203777</v>
      </c>
      <c r="D1384" s="3">
        <v>0.002176757</v>
      </c>
      <c r="E1384" s="3">
        <v>0.00723202</v>
      </c>
      <c r="F1384" t="s">
        <v>3727</v>
      </c>
    </row>
    <row r="1385" spans="1:6" ht="15">
      <c r="A1385" s="5" t="s">
        <v>1122</v>
      </c>
      <c r="B1385" t="s">
        <v>3728</v>
      </c>
      <c r="C1385" s="3">
        <v>0.397517762</v>
      </c>
      <c r="D1385" s="4">
        <v>6.07E-08</v>
      </c>
      <c r="E1385" s="4">
        <v>6.35E-07</v>
      </c>
      <c r="F1385" t="s">
        <v>3729</v>
      </c>
    </row>
    <row r="1386" spans="1:6" ht="15">
      <c r="A1386" s="5" t="s">
        <v>3730</v>
      </c>
      <c r="B1386" t="s">
        <v>3731</v>
      </c>
      <c r="C1386" s="3">
        <v>0.39747696</v>
      </c>
      <c r="D1386" s="3">
        <v>0.005163768</v>
      </c>
      <c r="E1386" s="3">
        <v>0.015134804</v>
      </c>
      <c r="F1386" t="s">
        <v>3732</v>
      </c>
    </row>
    <row r="1387" spans="1:6" ht="15">
      <c r="A1387" s="5" t="s">
        <v>3733</v>
      </c>
      <c r="B1387" t="s">
        <v>3734</v>
      </c>
      <c r="C1387" s="3">
        <v>0.397322409</v>
      </c>
      <c r="D1387" s="4">
        <v>1.18E-06</v>
      </c>
      <c r="E1387" s="4">
        <v>9.26E-06</v>
      </c>
      <c r="F1387" t="s">
        <v>3735</v>
      </c>
    </row>
    <row r="1388" spans="1:6" ht="15">
      <c r="A1388" s="5" t="s">
        <v>3435</v>
      </c>
      <c r="B1388" t="s">
        <v>3436</v>
      </c>
      <c r="C1388" s="3">
        <v>0.39715915</v>
      </c>
      <c r="D1388" s="3">
        <v>0.003910002</v>
      </c>
      <c r="E1388" s="3">
        <v>0.011964702</v>
      </c>
      <c r="F1388" t="s">
        <v>3736</v>
      </c>
    </row>
    <row r="1389" spans="1:6" ht="15">
      <c r="A1389" s="5" t="s">
        <v>3589</v>
      </c>
      <c r="B1389" t="s">
        <v>3590</v>
      </c>
      <c r="C1389" s="3">
        <v>0.39653966</v>
      </c>
      <c r="D1389" s="4">
        <v>4.14E-07</v>
      </c>
      <c r="E1389" s="4">
        <v>3.58E-06</v>
      </c>
      <c r="F1389" t="s">
        <v>3737</v>
      </c>
    </row>
    <row r="1390" spans="1:6" ht="15">
      <c r="A1390" s="5" t="s">
        <v>3738</v>
      </c>
      <c r="B1390" t="s">
        <v>3739</v>
      </c>
      <c r="C1390" s="3">
        <v>0.39584071</v>
      </c>
      <c r="D1390" s="4">
        <v>1.84E-05</v>
      </c>
      <c r="E1390" s="3">
        <v>0.000109951</v>
      </c>
      <c r="F1390" t="s">
        <v>3740</v>
      </c>
    </row>
    <row r="1391" spans="1:6" ht="15">
      <c r="A1391" s="5" t="s">
        <v>3741</v>
      </c>
      <c r="B1391" t="s">
        <v>3742</v>
      </c>
      <c r="C1391" s="3">
        <v>0.395731356</v>
      </c>
      <c r="D1391" s="3">
        <v>0.002488052</v>
      </c>
      <c r="E1391" s="3">
        <v>0.008110294</v>
      </c>
      <c r="F1391" t="s">
        <v>3743</v>
      </c>
    </row>
    <row r="1392" spans="1:6" ht="15">
      <c r="A1392" s="5" t="s">
        <v>3744</v>
      </c>
      <c r="B1392" t="s">
        <v>3745</v>
      </c>
      <c r="C1392" s="3">
        <v>0.395625973</v>
      </c>
      <c r="D1392" s="4">
        <v>5.26E-10</v>
      </c>
      <c r="E1392" s="4">
        <v>8.63E-09</v>
      </c>
      <c r="F1392" t="s">
        <v>3746</v>
      </c>
    </row>
    <row r="1393" spans="1:6" ht="15">
      <c r="A1393" s="5" t="s">
        <v>3747</v>
      </c>
      <c r="B1393" t="s">
        <v>3748</v>
      </c>
      <c r="C1393" s="3">
        <v>0.395525158</v>
      </c>
      <c r="D1393" s="3">
        <v>0.00305921</v>
      </c>
      <c r="E1393" s="3">
        <v>0.009695162</v>
      </c>
      <c r="F1393" t="s">
        <v>3749</v>
      </c>
    </row>
    <row r="1394" spans="1:6" ht="15">
      <c r="A1394" s="5" t="s">
        <v>3750</v>
      </c>
      <c r="B1394" t="s">
        <v>3751</v>
      </c>
      <c r="C1394" s="3">
        <v>0.395358897</v>
      </c>
      <c r="D1394" s="3">
        <v>0.010328583</v>
      </c>
      <c r="E1394" s="3">
        <v>0.027475887</v>
      </c>
      <c r="F1394" t="s">
        <v>3752</v>
      </c>
    </row>
    <row r="1395" spans="1:6" ht="15">
      <c r="A1395" s="5" t="s">
        <v>3753</v>
      </c>
      <c r="B1395" t="s">
        <v>3754</v>
      </c>
      <c r="C1395" s="3">
        <v>0.395043679</v>
      </c>
      <c r="D1395" s="4">
        <v>2.68E-06</v>
      </c>
      <c r="E1395" s="4">
        <v>1.95E-05</v>
      </c>
      <c r="F1395" t="s">
        <v>3755</v>
      </c>
    </row>
    <row r="1396" spans="1:6" ht="15">
      <c r="A1396" s="5" t="s">
        <v>2276</v>
      </c>
      <c r="B1396" t="s">
        <v>2277</v>
      </c>
      <c r="C1396" s="3">
        <v>0.394840089</v>
      </c>
      <c r="D1396" s="3">
        <v>0.000203498</v>
      </c>
      <c r="E1396" s="3">
        <v>0.00091482</v>
      </c>
      <c r="F1396" t="s">
        <v>3756</v>
      </c>
    </row>
    <row r="1397" spans="1:6" ht="15">
      <c r="A1397" s="5" t="s">
        <v>3757</v>
      </c>
      <c r="B1397" t="s">
        <v>3758</v>
      </c>
      <c r="C1397" s="3">
        <v>0.39416895</v>
      </c>
      <c r="D1397" s="3">
        <v>0.000291116</v>
      </c>
      <c r="E1397" s="3">
        <v>0.001248257</v>
      </c>
      <c r="F1397" t="s">
        <v>3759</v>
      </c>
    </row>
    <row r="1398" spans="1:6" ht="15">
      <c r="A1398" s="5" t="s">
        <v>3760</v>
      </c>
      <c r="B1398" t="s">
        <v>3761</v>
      </c>
      <c r="C1398" s="3">
        <v>0.393203415</v>
      </c>
      <c r="D1398" s="3">
        <v>0.000252945</v>
      </c>
      <c r="E1398" s="3">
        <v>0.001104718</v>
      </c>
      <c r="F1398" t="s">
        <v>3762</v>
      </c>
    </row>
    <row r="1399" spans="1:6" ht="15">
      <c r="A1399" s="6">
        <v>39873</v>
      </c>
      <c r="B1399" t="s">
        <v>3763</v>
      </c>
      <c r="C1399" s="3">
        <v>0.392303941</v>
      </c>
      <c r="D1399" s="3">
        <v>0.002317899</v>
      </c>
      <c r="E1399" s="3">
        <v>0.007633664</v>
      </c>
      <c r="F1399" t="s">
        <v>3764</v>
      </c>
    </row>
    <row r="1400" spans="1:6" ht="15">
      <c r="A1400" s="5" t="s">
        <v>3765</v>
      </c>
      <c r="B1400" t="s">
        <v>3766</v>
      </c>
      <c r="C1400" s="3">
        <v>0.391796626</v>
      </c>
      <c r="D1400" s="3">
        <v>0.001242471</v>
      </c>
      <c r="E1400" s="3">
        <v>0.004433477</v>
      </c>
      <c r="F1400" t="s">
        <v>3767</v>
      </c>
    </row>
    <row r="1401" spans="1:6" ht="15">
      <c r="A1401" s="5" t="s">
        <v>3768</v>
      </c>
      <c r="B1401" t="s">
        <v>3769</v>
      </c>
      <c r="C1401" s="3">
        <v>0.391732238</v>
      </c>
      <c r="D1401" s="4">
        <v>4.79E-07</v>
      </c>
      <c r="E1401" s="4">
        <v>4.09E-06</v>
      </c>
      <c r="F1401" t="s">
        <v>3770</v>
      </c>
    </row>
    <row r="1402" spans="1:6" ht="15">
      <c r="A1402" s="5" t="s">
        <v>3771</v>
      </c>
      <c r="B1402" t="s">
        <v>3772</v>
      </c>
      <c r="C1402" s="3">
        <v>0.391584913</v>
      </c>
      <c r="D1402" s="4">
        <v>1.2E-08</v>
      </c>
      <c r="E1402" s="4">
        <v>1.48E-07</v>
      </c>
      <c r="F1402" t="s">
        <v>3773</v>
      </c>
    </row>
    <row r="1403" spans="1:6" ht="15">
      <c r="A1403" s="5" t="s">
        <v>3774</v>
      </c>
      <c r="B1403" t="s">
        <v>3775</v>
      </c>
      <c r="C1403" s="3">
        <v>0.391564805</v>
      </c>
      <c r="D1403" s="3">
        <v>0.000769358</v>
      </c>
      <c r="E1403" s="3">
        <v>0.002933798</v>
      </c>
      <c r="F1403" t="s">
        <v>3776</v>
      </c>
    </row>
    <row r="1404" spans="1:6" ht="15">
      <c r="A1404" s="5" t="s">
        <v>3777</v>
      </c>
      <c r="B1404" t="s">
        <v>3778</v>
      </c>
      <c r="C1404" s="3">
        <v>0.390716207</v>
      </c>
      <c r="D1404" s="4">
        <v>4.61E-08</v>
      </c>
      <c r="E1404" s="4">
        <v>4.98E-07</v>
      </c>
      <c r="F1404" t="s">
        <v>3779</v>
      </c>
    </row>
    <row r="1405" spans="1:6" ht="15">
      <c r="A1405" s="5" t="s">
        <v>3780</v>
      </c>
      <c r="B1405" t="s">
        <v>3781</v>
      </c>
      <c r="C1405" s="3">
        <v>0.390471652</v>
      </c>
      <c r="D1405" s="4">
        <v>3.31E-06</v>
      </c>
      <c r="E1405" s="4">
        <v>2.35E-05</v>
      </c>
      <c r="F1405" t="s">
        <v>3782</v>
      </c>
    </row>
    <row r="1406" spans="1:6" ht="15">
      <c r="A1406" s="5" t="s">
        <v>3783</v>
      </c>
      <c r="B1406" t="s">
        <v>3784</v>
      </c>
      <c r="C1406" s="3">
        <v>0.389150987</v>
      </c>
      <c r="D1406" s="4">
        <v>1.34E-05</v>
      </c>
      <c r="E1406" s="4">
        <v>8.34E-05</v>
      </c>
      <c r="F1406" t="s">
        <v>3785</v>
      </c>
    </row>
    <row r="1407" spans="1:6" ht="15">
      <c r="A1407" s="5" t="s">
        <v>3786</v>
      </c>
      <c r="B1407" t="s">
        <v>3787</v>
      </c>
      <c r="C1407" s="3">
        <v>0.388989609</v>
      </c>
      <c r="D1407" s="4">
        <v>8.22E-10</v>
      </c>
      <c r="E1407" s="4">
        <v>1.28E-08</v>
      </c>
      <c r="F1407" t="s">
        <v>3788</v>
      </c>
    </row>
    <row r="1408" spans="1:6" ht="15">
      <c r="A1408" s="5" t="s">
        <v>3480</v>
      </c>
      <c r="B1408" t="s">
        <v>3481</v>
      </c>
      <c r="C1408" s="3">
        <v>0.388170801</v>
      </c>
      <c r="D1408" s="4">
        <v>9.07E-05</v>
      </c>
      <c r="E1408" s="3">
        <v>0.000451141</v>
      </c>
      <c r="F1408" t="s">
        <v>3789</v>
      </c>
    </row>
    <row r="1409" spans="1:6" ht="15">
      <c r="A1409" s="5" t="s">
        <v>3790</v>
      </c>
      <c r="B1409" t="s">
        <v>3791</v>
      </c>
      <c r="C1409" s="3">
        <v>0.387831298</v>
      </c>
      <c r="D1409" s="4">
        <v>8.34E-06</v>
      </c>
      <c r="E1409" s="4">
        <v>5.46E-05</v>
      </c>
      <c r="F1409" t="s">
        <v>3792</v>
      </c>
    </row>
    <row r="1410" spans="1:6" ht="15">
      <c r="A1410" s="5" t="s">
        <v>3793</v>
      </c>
      <c r="B1410" t="s">
        <v>3794</v>
      </c>
      <c r="C1410" s="3">
        <v>0.387799072</v>
      </c>
      <c r="D1410" s="4">
        <v>4.08E-06</v>
      </c>
      <c r="E1410" s="4">
        <v>2.85E-05</v>
      </c>
      <c r="F1410" t="s">
        <v>3795</v>
      </c>
    </row>
    <row r="1411" spans="1:6" ht="15">
      <c r="A1411" s="6">
        <v>38777</v>
      </c>
      <c r="B1411" t="s">
        <v>3796</v>
      </c>
      <c r="C1411" s="3">
        <v>0.387369078</v>
      </c>
      <c r="D1411" s="4">
        <v>4.68E-08</v>
      </c>
      <c r="E1411" s="4">
        <v>5.04E-07</v>
      </c>
      <c r="F1411" t="s">
        <v>3797</v>
      </c>
    </row>
    <row r="1412" spans="1:6" ht="15">
      <c r="A1412" s="5" t="s">
        <v>3798</v>
      </c>
      <c r="B1412" t="s">
        <v>3799</v>
      </c>
      <c r="C1412" s="3">
        <v>0.387210837</v>
      </c>
      <c r="D1412" s="4">
        <v>2.05E-08</v>
      </c>
      <c r="E1412" s="4">
        <v>2.38E-07</v>
      </c>
      <c r="F1412" t="s">
        <v>3800</v>
      </c>
    </row>
    <row r="1413" spans="1:6" ht="15">
      <c r="A1413" s="5" t="s">
        <v>3801</v>
      </c>
      <c r="B1413" t="s">
        <v>3802</v>
      </c>
      <c r="C1413" s="3">
        <v>0.386841199</v>
      </c>
      <c r="D1413" s="3">
        <v>0.001458197</v>
      </c>
      <c r="E1413" s="3">
        <v>0.005090799</v>
      </c>
      <c r="F1413" t="s">
        <v>3803</v>
      </c>
    </row>
    <row r="1414" spans="1:6" ht="15">
      <c r="A1414" s="5" t="s">
        <v>3804</v>
      </c>
      <c r="B1414" t="s">
        <v>3805</v>
      </c>
      <c r="C1414" s="3">
        <v>0.386724158</v>
      </c>
      <c r="D1414" s="4">
        <v>1.73E-05</v>
      </c>
      <c r="E1414" s="3">
        <v>0.000104516</v>
      </c>
      <c r="F1414" t="s">
        <v>3806</v>
      </c>
    </row>
    <row r="1415" spans="1:6" ht="15">
      <c r="A1415" s="5" t="s">
        <v>3807</v>
      </c>
      <c r="B1415" t="s">
        <v>3808</v>
      </c>
      <c r="C1415" s="3">
        <v>0.386069133</v>
      </c>
      <c r="D1415" s="3">
        <v>0.000225718</v>
      </c>
      <c r="E1415" s="3">
        <v>0.00100025</v>
      </c>
      <c r="F1415" t="s">
        <v>3809</v>
      </c>
    </row>
    <row r="1416" spans="1:6" ht="15">
      <c r="A1416" s="5" t="s">
        <v>3810</v>
      </c>
      <c r="B1416" t="s">
        <v>3811</v>
      </c>
      <c r="C1416" s="3">
        <v>0.385398777</v>
      </c>
      <c r="D1416" s="3">
        <v>0.000126803</v>
      </c>
      <c r="E1416" s="3">
        <v>0.000605027</v>
      </c>
      <c r="F1416" t="s">
        <v>3812</v>
      </c>
    </row>
    <row r="1417" spans="1:6" ht="15">
      <c r="A1417" s="5" t="s">
        <v>3813</v>
      </c>
      <c r="B1417" t="s">
        <v>3814</v>
      </c>
      <c r="C1417" s="3">
        <v>0.384471917</v>
      </c>
      <c r="D1417" s="3">
        <v>0.001466795</v>
      </c>
      <c r="E1417" s="3">
        <v>0.005116508</v>
      </c>
      <c r="F1417" t="s">
        <v>3815</v>
      </c>
    </row>
    <row r="1418" spans="1:6" ht="15">
      <c r="A1418" s="5" t="s">
        <v>3816</v>
      </c>
      <c r="B1418" t="s">
        <v>3817</v>
      </c>
      <c r="C1418" s="3">
        <v>0.384017889</v>
      </c>
      <c r="D1418" s="3">
        <v>0.004289062</v>
      </c>
      <c r="E1418" s="3">
        <v>0.012918073</v>
      </c>
      <c r="F1418" t="s">
        <v>3818</v>
      </c>
    </row>
    <row r="1419" spans="1:6" ht="15">
      <c r="A1419" s="5" t="s">
        <v>3819</v>
      </c>
      <c r="B1419" t="s">
        <v>3820</v>
      </c>
      <c r="C1419" s="3">
        <v>0.38397578</v>
      </c>
      <c r="D1419" s="4">
        <v>7.64E-06</v>
      </c>
      <c r="E1419" s="4">
        <v>5.04E-05</v>
      </c>
      <c r="F1419" t="s">
        <v>3821</v>
      </c>
    </row>
    <row r="1420" spans="1:6" ht="15">
      <c r="A1420" s="5" t="s">
        <v>3822</v>
      </c>
      <c r="B1420" t="s">
        <v>3823</v>
      </c>
      <c r="C1420" s="3">
        <v>0.383627893</v>
      </c>
      <c r="D1420" s="4">
        <v>1.82E-06</v>
      </c>
      <c r="E1420" s="4">
        <v>1.38E-05</v>
      </c>
      <c r="F1420" t="s">
        <v>3824</v>
      </c>
    </row>
    <row r="1421" spans="1:6" ht="15">
      <c r="A1421" s="5" t="s">
        <v>3825</v>
      </c>
      <c r="B1421" t="s">
        <v>3826</v>
      </c>
      <c r="C1421" s="3">
        <v>0.383136895</v>
      </c>
      <c r="D1421" s="4">
        <v>3.31E-05</v>
      </c>
      <c r="E1421" s="3">
        <v>0.000186147</v>
      </c>
      <c r="F1421" t="s">
        <v>3827</v>
      </c>
    </row>
    <row r="1422" spans="1:6" ht="15">
      <c r="A1422" s="5" t="s">
        <v>3828</v>
      </c>
      <c r="B1422" t="s">
        <v>3829</v>
      </c>
      <c r="C1422" s="3">
        <v>0.383101057</v>
      </c>
      <c r="D1422" s="3">
        <v>0.009410124</v>
      </c>
      <c r="E1422" s="3">
        <v>0.025440671</v>
      </c>
      <c r="F1422" t="s">
        <v>3830</v>
      </c>
    </row>
    <row r="1423" spans="1:6" ht="15">
      <c r="A1423" s="5" t="s">
        <v>3831</v>
      </c>
      <c r="B1423" t="s">
        <v>3832</v>
      </c>
      <c r="C1423" s="3">
        <v>0.382906062</v>
      </c>
      <c r="D1423" s="3">
        <v>0.00111668</v>
      </c>
      <c r="E1423" s="3">
        <v>0.004035554</v>
      </c>
      <c r="F1423" t="s">
        <v>3833</v>
      </c>
    </row>
    <row r="1424" spans="1:6" ht="15">
      <c r="A1424" s="5" t="s">
        <v>3834</v>
      </c>
      <c r="B1424" t="s">
        <v>3835</v>
      </c>
      <c r="C1424" s="3">
        <v>0.382862002</v>
      </c>
      <c r="D1424" s="3">
        <v>0.001498277</v>
      </c>
      <c r="E1424" s="3">
        <v>0.005210253</v>
      </c>
      <c r="F1424" t="s">
        <v>3836</v>
      </c>
    </row>
    <row r="1425" spans="1:6" ht="15">
      <c r="A1425" s="5" t="s">
        <v>3837</v>
      </c>
      <c r="B1425" t="s">
        <v>3838</v>
      </c>
      <c r="C1425" s="3">
        <v>0.382578687</v>
      </c>
      <c r="D1425" s="3">
        <v>0.001316132</v>
      </c>
      <c r="E1425" s="3">
        <v>0.004666864</v>
      </c>
      <c r="F1425" t="s">
        <v>3839</v>
      </c>
    </row>
    <row r="1426" spans="1:6" ht="15">
      <c r="A1426" s="5" t="s">
        <v>3840</v>
      </c>
      <c r="B1426" t="s">
        <v>3841</v>
      </c>
      <c r="C1426" s="3">
        <v>0.382436272</v>
      </c>
      <c r="D1426" s="3">
        <v>0.005325929</v>
      </c>
      <c r="E1426" s="3">
        <v>0.015518678</v>
      </c>
      <c r="F1426" t="s">
        <v>3842</v>
      </c>
    </row>
    <row r="1427" spans="1:6" ht="15">
      <c r="A1427" s="5" t="s">
        <v>3843</v>
      </c>
      <c r="B1427" t="s">
        <v>3844</v>
      </c>
      <c r="C1427" s="3">
        <v>0.382173358</v>
      </c>
      <c r="D1427" s="3">
        <v>0.00043962</v>
      </c>
      <c r="E1427" s="3">
        <v>0.00178707</v>
      </c>
      <c r="F1427" t="s">
        <v>3845</v>
      </c>
    </row>
    <row r="1428" spans="1:6" ht="15">
      <c r="A1428" s="5" t="s">
        <v>3846</v>
      </c>
      <c r="B1428" t="s">
        <v>3847</v>
      </c>
      <c r="C1428" s="3">
        <v>0.382164063</v>
      </c>
      <c r="D1428" s="3">
        <v>0.004575251</v>
      </c>
      <c r="E1428" s="3">
        <v>0.013644582</v>
      </c>
      <c r="F1428" t="s">
        <v>3848</v>
      </c>
    </row>
    <row r="1429" spans="1:6" ht="15">
      <c r="A1429" s="5" t="s">
        <v>3037</v>
      </c>
      <c r="B1429" t="s">
        <v>3038</v>
      </c>
      <c r="C1429" s="3">
        <v>0.381989065</v>
      </c>
      <c r="D1429" s="3">
        <v>0.003994288</v>
      </c>
      <c r="E1429" s="3">
        <v>0.012177684</v>
      </c>
      <c r="F1429" t="s">
        <v>3849</v>
      </c>
    </row>
    <row r="1430" spans="1:6" ht="15">
      <c r="A1430" s="5" t="s">
        <v>3850</v>
      </c>
      <c r="B1430" t="s">
        <v>3851</v>
      </c>
      <c r="C1430" s="3">
        <v>0.381514852</v>
      </c>
      <c r="D1430" s="3">
        <v>0.001607267</v>
      </c>
      <c r="E1430" s="3">
        <v>0.005542778</v>
      </c>
      <c r="F1430" t="s">
        <v>3852</v>
      </c>
    </row>
    <row r="1431" spans="1:6" ht="15">
      <c r="A1431" s="5" t="s">
        <v>3853</v>
      </c>
      <c r="B1431" t="s">
        <v>3854</v>
      </c>
      <c r="C1431" s="3">
        <v>0.38057461</v>
      </c>
      <c r="D1431" s="4">
        <v>1.1E-05</v>
      </c>
      <c r="E1431" s="4">
        <v>7E-05</v>
      </c>
      <c r="F1431" t="s">
        <v>3855</v>
      </c>
    </row>
    <row r="1432" spans="1:6" ht="15">
      <c r="A1432" s="5" t="s">
        <v>3856</v>
      </c>
      <c r="B1432" t="s">
        <v>3857</v>
      </c>
      <c r="C1432" s="3">
        <v>0.380290951</v>
      </c>
      <c r="D1432" s="3">
        <v>0.003435736</v>
      </c>
      <c r="E1432" s="3">
        <v>0.010737969</v>
      </c>
      <c r="F1432" t="s">
        <v>3858</v>
      </c>
    </row>
    <row r="1433" spans="1:6" ht="15">
      <c r="A1433" s="5" t="s">
        <v>3859</v>
      </c>
      <c r="B1433" t="s">
        <v>3860</v>
      </c>
      <c r="C1433" s="3">
        <v>0.380246034</v>
      </c>
      <c r="D1433" s="3">
        <v>0.006565277</v>
      </c>
      <c r="E1433" s="3">
        <v>0.018585681</v>
      </c>
      <c r="F1433" t="s">
        <v>3861</v>
      </c>
    </row>
    <row r="1434" spans="1:6" ht="15">
      <c r="A1434" s="5" t="s">
        <v>3862</v>
      </c>
      <c r="B1434" t="s">
        <v>3863</v>
      </c>
      <c r="C1434" s="3">
        <v>0.379972593</v>
      </c>
      <c r="D1434" s="4">
        <v>1.81E-05</v>
      </c>
      <c r="E1434" s="3">
        <v>0.00010854</v>
      </c>
      <c r="F1434" t="s">
        <v>3864</v>
      </c>
    </row>
    <row r="1435" spans="1:6" ht="15">
      <c r="A1435" s="5" t="s">
        <v>3865</v>
      </c>
      <c r="B1435" t="s">
        <v>3866</v>
      </c>
      <c r="C1435" s="3">
        <v>0.379337684</v>
      </c>
      <c r="D1435" s="4">
        <v>4.09E-05</v>
      </c>
      <c r="E1435" s="3">
        <v>0.000224464</v>
      </c>
      <c r="F1435" t="s">
        <v>3867</v>
      </c>
    </row>
    <row r="1436" spans="1:6" ht="15">
      <c r="A1436" s="5" t="s">
        <v>3868</v>
      </c>
      <c r="B1436" t="s">
        <v>3869</v>
      </c>
      <c r="C1436" s="3">
        <v>0.378819935</v>
      </c>
      <c r="D1436" s="4">
        <v>3.52E-05</v>
      </c>
      <c r="E1436" s="3">
        <v>0.000196762</v>
      </c>
      <c r="F1436" t="s">
        <v>3870</v>
      </c>
    </row>
    <row r="1437" spans="1:6" ht="15">
      <c r="A1437" s="5" t="s">
        <v>3786</v>
      </c>
      <c r="B1437" t="s">
        <v>3787</v>
      </c>
      <c r="C1437" s="3">
        <v>0.378522552</v>
      </c>
      <c r="D1437" s="4">
        <v>8.1E-10</v>
      </c>
      <c r="E1437" s="4">
        <v>1.26E-08</v>
      </c>
      <c r="F1437" t="s">
        <v>3871</v>
      </c>
    </row>
    <row r="1438" spans="1:6" ht="15">
      <c r="A1438" s="5" t="s">
        <v>3872</v>
      </c>
      <c r="B1438" t="s">
        <v>3873</v>
      </c>
      <c r="C1438" s="3">
        <v>0.378326583</v>
      </c>
      <c r="D1438" s="3">
        <v>0.004083866</v>
      </c>
      <c r="E1438" s="3">
        <v>0.012417307</v>
      </c>
      <c r="F1438" t="s">
        <v>3874</v>
      </c>
    </row>
    <row r="1439" spans="1:6" ht="15">
      <c r="A1439" s="5" t="s">
        <v>3875</v>
      </c>
      <c r="B1439" t="s">
        <v>3876</v>
      </c>
      <c r="C1439" s="3">
        <v>0.378255256</v>
      </c>
      <c r="D1439" s="3">
        <v>0.000293345</v>
      </c>
      <c r="E1439" s="3">
        <v>0.001254787</v>
      </c>
      <c r="F1439" t="s">
        <v>3877</v>
      </c>
    </row>
    <row r="1440" spans="1:6" ht="15">
      <c r="A1440" s="5" t="s">
        <v>3878</v>
      </c>
      <c r="B1440" t="s">
        <v>3879</v>
      </c>
      <c r="C1440" s="3">
        <v>0.378194896</v>
      </c>
      <c r="D1440" s="3">
        <v>0.00066563</v>
      </c>
      <c r="E1440" s="3">
        <v>0.002577763</v>
      </c>
      <c r="F1440" t="s">
        <v>3880</v>
      </c>
    </row>
    <row r="1441" spans="1:6" ht="15">
      <c r="A1441" s="5" t="s">
        <v>3881</v>
      </c>
      <c r="B1441" t="s">
        <v>3882</v>
      </c>
      <c r="C1441" s="3">
        <v>0.378040202</v>
      </c>
      <c r="D1441" s="3">
        <v>0.016686366</v>
      </c>
      <c r="E1441" s="3">
        <v>0.041429482</v>
      </c>
      <c r="F1441" t="s">
        <v>3883</v>
      </c>
    </row>
    <row r="1442" spans="1:6" ht="15">
      <c r="A1442" s="5" t="s">
        <v>3884</v>
      </c>
      <c r="B1442" t="s">
        <v>3885</v>
      </c>
      <c r="C1442" s="3">
        <v>0.378025668</v>
      </c>
      <c r="D1442" s="4">
        <v>4.44E-05</v>
      </c>
      <c r="E1442" s="3">
        <v>0.000241514</v>
      </c>
      <c r="F1442" t="s">
        <v>3886</v>
      </c>
    </row>
    <row r="1443" spans="1:6" ht="15">
      <c r="A1443" s="5" t="s">
        <v>3887</v>
      </c>
      <c r="B1443" t="s">
        <v>3888</v>
      </c>
      <c r="C1443" s="3">
        <v>0.377500661</v>
      </c>
      <c r="D1443" s="3">
        <v>0.000957586</v>
      </c>
      <c r="E1443" s="3">
        <v>0.003539795</v>
      </c>
      <c r="F1443" t="s">
        <v>3889</v>
      </c>
    </row>
    <row r="1444" spans="1:6" ht="15">
      <c r="A1444" s="5" t="s">
        <v>3865</v>
      </c>
      <c r="B1444" t="s">
        <v>3866</v>
      </c>
      <c r="C1444" s="3">
        <v>0.377483707</v>
      </c>
      <c r="D1444" s="3">
        <v>0.005258817</v>
      </c>
      <c r="E1444" s="3">
        <v>0.015361159</v>
      </c>
      <c r="F1444" t="s">
        <v>3890</v>
      </c>
    </row>
    <row r="1445" spans="1:6" ht="15">
      <c r="A1445" s="5" t="s">
        <v>3891</v>
      </c>
      <c r="B1445" t="s">
        <v>3892</v>
      </c>
      <c r="C1445" s="3">
        <v>0.377038958</v>
      </c>
      <c r="D1445" s="4">
        <v>7.35E-10</v>
      </c>
      <c r="E1445" s="4">
        <v>1.16E-08</v>
      </c>
      <c r="F1445" t="s">
        <v>3893</v>
      </c>
    </row>
    <row r="1446" spans="1:6" ht="15">
      <c r="A1446" s="5" t="s">
        <v>3894</v>
      </c>
      <c r="B1446" t="s">
        <v>3895</v>
      </c>
      <c r="C1446" s="3">
        <v>0.37661294</v>
      </c>
      <c r="D1446" s="4">
        <v>3.49E-09</v>
      </c>
      <c r="E1446" s="4">
        <v>4.81E-08</v>
      </c>
      <c r="F1446" t="s">
        <v>3896</v>
      </c>
    </row>
    <row r="1447" spans="1:6" ht="15">
      <c r="A1447" s="5" t="s">
        <v>3897</v>
      </c>
      <c r="B1447" t="s">
        <v>3898</v>
      </c>
      <c r="C1447" s="3">
        <v>0.376096645</v>
      </c>
      <c r="D1447" s="3">
        <v>0.000149739</v>
      </c>
      <c r="E1447" s="3">
        <v>0.00070049</v>
      </c>
      <c r="F1447" t="s">
        <v>3899</v>
      </c>
    </row>
    <row r="1448" spans="1:6" ht="15">
      <c r="A1448" s="5" t="s">
        <v>3900</v>
      </c>
      <c r="B1448" t="s">
        <v>3901</v>
      </c>
      <c r="C1448" s="3">
        <v>0.376059623</v>
      </c>
      <c r="D1448" s="3">
        <v>0.013517314</v>
      </c>
      <c r="E1448" s="3">
        <v>0.034611335</v>
      </c>
      <c r="F1448" t="s">
        <v>3902</v>
      </c>
    </row>
    <row r="1449" spans="1:6" ht="15">
      <c r="A1449" s="5" t="s">
        <v>3903</v>
      </c>
      <c r="B1449" t="s">
        <v>3904</v>
      </c>
      <c r="C1449" s="3">
        <v>0.375624075</v>
      </c>
      <c r="D1449" s="3">
        <v>0.000356075</v>
      </c>
      <c r="E1449" s="3">
        <v>0.00148184</v>
      </c>
      <c r="F1449" t="s">
        <v>3905</v>
      </c>
    </row>
    <row r="1450" spans="1:6" ht="15">
      <c r="A1450" s="5" t="s">
        <v>3906</v>
      </c>
      <c r="B1450" t="s">
        <v>3907</v>
      </c>
      <c r="C1450" s="3">
        <v>0.375010664</v>
      </c>
      <c r="D1450" s="4">
        <v>5.02E-06</v>
      </c>
      <c r="E1450" s="4">
        <v>3.44E-05</v>
      </c>
      <c r="F1450" t="s">
        <v>3908</v>
      </c>
    </row>
    <row r="1451" spans="1:6" ht="15">
      <c r="A1451" s="5" t="s">
        <v>3909</v>
      </c>
      <c r="B1451" t="s">
        <v>3910</v>
      </c>
      <c r="C1451" s="3">
        <v>0.374732045</v>
      </c>
      <c r="D1451" s="3">
        <v>0.000473345</v>
      </c>
      <c r="E1451" s="3">
        <v>0.001909188</v>
      </c>
      <c r="F1451" t="s">
        <v>3911</v>
      </c>
    </row>
    <row r="1452" spans="1:6" ht="15">
      <c r="A1452" s="5" t="s">
        <v>2310</v>
      </c>
      <c r="B1452" t="s">
        <v>2311</v>
      </c>
      <c r="C1452" s="3">
        <v>0.37464209</v>
      </c>
      <c r="D1452" s="4">
        <v>2.79E-08</v>
      </c>
      <c r="E1452" s="4">
        <v>3.15E-07</v>
      </c>
      <c r="F1452" t="s">
        <v>3912</v>
      </c>
    </row>
    <row r="1453" spans="1:6" ht="15">
      <c r="A1453" s="5" t="s">
        <v>3913</v>
      </c>
      <c r="B1453" t="s">
        <v>3914</v>
      </c>
      <c r="C1453" s="3">
        <v>0.37462356</v>
      </c>
      <c r="D1453" s="3">
        <v>0.000152929</v>
      </c>
      <c r="E1453" s="3">
        <v>0.000713267</v>
      </c>
      <c r="F1453" t="s">
        <v>3915</v>
      </c>
    </row>
    <row r="1454" spans="1:6" ht="15">
      <c r="A1454" s="5" t="s">
        <v>3916</v>
      </c>
      <c r="B1454" t="s">
        <v>3917</v>
      </c>
      <c r="C1454" s="3">
        <v>0.374444941</v>
      </c>
      <c r="D1454" s="3">
        <v>0.000223399</v>
      </c>
      <c r="E1454" s="3">
        <v>0.000991249</v>
      </c>
      <c r="F1454" t="s">
        <v>3918</v>
      </c>
    </row>
    <row r="1455" spans="1:6" ht="15">
      <c r="A1455" s="5" t="s">
        <v>3919</v>
      </c>
      <c r="B1455" t="s">
        <v>3920</v>
      </c>
      <c r="C1455" s="3">
        <v>0.374318874</v>
      </c>
      <c r="D1455" s="4">
        <v>2.06E-05</v>
      </c>
      <c r="E1455" s="3">
        <v>0.000122196</v>
      </c>
      <c r="F1455" t="s">
        <v>3921</v>
      </c>
    </row>
    <row r="1456" spans="1:6" ht="15">
      <c r="A1456" s="5" t="s">
        <v>3922</v>
      </c>
      <c r="B1456" t="s">
        <v>3923</v>
      </c>
      <c r="C1456" s="3">
        <v>0.373584673</v>
      </c>
      <c r="D1456" s="3">
        <v>0.00063615</v>
      </c>
      <c r="E1456" s="3">
        <v>0.002476703</v>
      </c>
      <c r="F1456" t="s">
        <v>3924</v>
      </c>
    </row>
    <row r="1457" spans="1:6" ht="15">
      <c r="A1457" s="5" t="s">
        <v>3925</v>
      </c>
      <c r="B1457" t="s">
        <v>3926</v>
      </c>
      <c r="C1457" s="3">
        <v>0.373381239</v>
      </c>
      <c r="D1457" s="3">
        <v>0.019316775</v>
      </c>
      <c r="E1457" s="3">
        <v>0.046734474</v>
      </c>
      <c r="F1457" t="s">
        <v>3927</v>
      </c>
    </row>
    <row r="1458" spans="1:6" ht="15">
      <c r="A1458" s="5" t="s">
        <v>3928</v>
      </c>
      <c r="B1458" t="s">
        <v>3929</v>
      </c>
      <c r="C1458" s="3">
        <v>0.37265227</v>
      </c>
      <c r="D1458" s="3">
        <v>0.002328306</v>
      </c>
      <c r="E1458" s="3">
        <v>0.00766185</v>
      </c>
      <c r="F1458" t="s">
        <v>3930</v>
      </c>
    </row>
    <row r="1459" spans="1:6" ht="15">
      <c r="A1459" s="5" t="s">
        <v>2848</v>
      </c>
      <c r="B1459" t="s">
        <v>2849</v>
      </c>
      <c r="C1459" s="3">
        <v>0.372313756</v>
      </c>
      <c r="D1459" s="4">
        <v>1.14E-05</v>
      </c>
      <c r="E1459" s="4">
        <v>7.24E-05</v>
      </c>
      <c r="F1459" t="s">
        <v>3931</v>
      </c>
    </row>
    <row r="1460" spans="1:6" ht="15">
      <c r="A1460" s="5" t="s">
        <v>3932</v>
      </c>
      <c r="B1460" t="s">
        <v>3933</v>
      </c>
      <c r="C1460" s="3">
        <v>0.37168355</v>
      </c>
      <c r="D1460" s="3">
        <v>0.00578024</v>
      </c>
      <c r="E1460" s="3">
        <v>0.016632062</v>
      </c>
      <c r="F1460" t="s">
        <v>3934</v>
      </c>
    </row>
    <row r="1461" spans="1:6" ht="15">
      <c r="A1461" s="5" t="s">
        <v>3935</v>
      </c>
      <c r="B1461" t="s">
        <v>3936</v>
      </c>
      <c r="C1461" s="3">
        <v>0.371125879</v>
      </c>
      <c r="D1461" s="3">
        <v>0.00023447</v>
      </c>
      <c r="E1461" s="3">
        <v>0.001033146</v>
      </c>
      <c r="F1461" t="s">
        <v>3937</v>
      </c>
    </row>
    <row r="1462" spans="1:6" ht="15">
      <c r="A1462" s="5" t="s">
        <v>3938</v>
      </c>
      <c r="B1462" t="s">
        <v>3939</v>
      </c>
      <c r="C1462" s="3">
        <v>0.371033071</v>
      </c>
      <c r="D1462" s="3">
        <v>0.014590206</v>
      </c>
      <c r="E1462" s="3">
        <v>0.036853418</v>
      </c>
      <c r="F1462" t="s">
        <v>3940</v>
      </c>
    </row>
    <row r="1463" spans="1:6" ht="15">
      <c r="A1463" s="5" t="s">
        <v>3941</v>
      </c>
      <c r="B1463" t="s">
        <v>3942</v>
      </c>
      <c r="C1463" s="3">
        <v>0.370646084</v>
      </c>
      <c r="D1463" s="4">
        <v>4.41E-12</v>
      </c>
      <c r="E1463" s="4">
        <v>1.04E-10</v>
      </c>
      <c r="F1463" t="s">
        <v>3943</v>
      </c>
    </row>
    <row r="1464" spans="1:6" ht="15">
      <c r="A1464" s="5" t="s">
        <v>3944</v>
      </c>
      <c r="B1464" t="s">
        <v>3945</v>
      </c>
      <c r="C1464" s="3">
        <v>0.369960042</v>
      </c>
      <c r="D1464" s="3">
        <v>0.014162549</v>
      </c>
      <c r="E1464" s="3">
        <v>0.035972463</v>
      </c>
      <c r="F1464" t="s">
        <v>3946</v>
      </c>
    </row>
    <row r="1465" spans="1:6" ht="15">
      <c r="A1465" s="5" t="s">
        <v>3947</v>
      </c>
      <c r="B1465" t="s">
        <v>3948</v>
      </c>
      <c r="C1465" s="3">
        <v>0.369278823</v>
      </c>
      <c r="D1465" s="3">
        <v>0.000153718</v>
      </c>
      <c r="E1465" s="3">
        <v>0.000715071</v>
      </c>
      <c r="F1465" t="s">
        <v>3949</v>
      </c>
    </row>
    <row r="1466" spans="1:6" ht="15">
      <c r="A1466" s="5" t="s">
        <v>3950</v>
      </c>
      <c r="B1466" t="s">
        <v>3951</v>
      </c>
      <c r="C1466" s="3">
        <v>0.369154766</v>
      </c>
      <c r="D1466" s="4">
        <v>7.12E-05</v>
      </c>
      <c r="E1466" s="3">
        <v>0.000364332</v>
      </c>
      <c r="F1466" t="s">
        <v>3952</v>
      </c>
    </row>
    <row r="1467" spans="1:6" ht="15">
      <c r="A1467" s="5" t="s">
        <v>3953</v>
      </c>
      <c r="B1467" t="s">
        <v>3954</v>
      </c>
      <c r="C1467" s="3">
        <v>0.368694155</v>
      </c>
      <c r="D1467" s="3">
        <v>0.018318634</v>
      </c>
      <c r="E1467" s="3">
        <v>0.044749702</v>
      </c>
      <c r="F1467" t="s">
        <v>3955</v>
      </c>
    </row>
    <row r="1468" spans="1:6" ht="15">
      <c r="A1468" s="5" t="s">
        <v>3956</v>
      </c>
      <c r="B1468" t="s">
        <v>3957</v>
      </c>
      <c r="C1468" s="3">
        <v>0.367924021</v>
      </c>
      <c r="D1468" s="3">
        <v>0.003508873</v>
      </c>
      <c r="E1468" s="3">
        <v>0.010944552</v>
      </c>
      <c r="F1468" t="s">
        <v>3958</v>
      </c>
    </row>
    <row r="1469" spans="1:6" ht="15">
      <c r="A1469" s="5" t="s">
        <v>3959</v>
      </c>
      <c r="B1469" t="s">
        <v>3960</v>
      </c>
      <c r="C1469" s="3">
        <v>0.367835019</v>
      </c>
      <c r="D1469" s="3">
        <v>0.003823839</v>
      </c>
      <c r="E1469" s="3">
        <v>0.011761803</v>
      </c>
      <c r="F1469" t="s">
        <v>3961</v>
      </c>
    </row>
    <row r="1470" spans="1:6" ht="15">
      <c r="A1470" s="5" t="s">
        <v>3962</v>
      </c>
      <c r="B1470" t="s">
        <v>3963</v>
      </c>
      <c r="C1470" s="3">
        <v>0.367413702</v>
      </c>
      <c r="D1470" s="4">
        <v>2.88E-07</v>
      </c>
      <c r="E1470" s="4">
        <v>2.59E-06</v>
      </c>
      <c r="F1470" t="s">
        <v>3964</v>
      </c>
    </row>
    <row r="1471" spans="1:6" ht="15">
      <c r="A1471" s="5" t="s">
        <v>3819</v>
      </c>
      <c r="B1471" t="s">
        <v>3820</v>
      </c>
      <c r="C1471" s="3">
        <v>0.367338894</v>
      </c>
      <c r="D1471" s="4">
        <v>2.56E-06</v>
      </c>
      <c r="E1471" s="4">
        <v>1.87E-05</v>
      </c>
      <c r="F1471" t="s">
        <v>3965</v>
      </c>
    </row>
    <row r="1472" spans="1:6" ht="15">
      <c r="A1472" s="5" t="s">
        <v>3554</v>
      </c>
      <c r="B1472" t="s">
        <v>3555</v>
      </c>
      <c r="C1472" s="3">
        <v>0.367146034</v>
      </c>
      <c r="D1472" s="3">
        <v>0.000279508</v>
      </c>
      <c r="E1472" s="3">
        <v>0.001205965</v>
      </c>
      <c r="F1472" t="s">
        <v>3966</v>
      </c>
    </row>
    <row r="1473" spans="1:6" ht="15">
      <c r="A1473" s="5" t="s">
        <v>3281</v>
      </c>
      <c r="B1473" t="s">
        <v>3282</v>
      </c>
      <c r="C1473" s="3">
        <v>0.367110532</v>
      </c>
      <c r="D1473" s="4">
        <v>2.85E-05</v>
      </c>
      <c r="E1473" s="3">
        <v>0.000163346</v>
      </c>
      <c r="F1473" t="s">
        <v>3967</v>
      </c>
    </row>
    <row r="1474" spans="1:6" ht="15">
      <c r="A1474" s="5" t="s">
        <v>3968</v>
      </c>
      <c r="B1474" t="s">
        <v>3969</v>
      </c>
      <c r="C1474" s="3">
        <v>0.366853</v>
      </c>
      <c r="D1474" s="4">
        <v>2.88E-05</v>
      </c>
      <c r="E1474" s="3">
        <v>0.000164443</v>
      </c>
      <c r="F1474" t="s">
        <v>3970</v>
      </c>
    </row>
    <row r="1475" spans="1:6" ht="15">
      <c r="A1475" s="5" t="s">
        <v>3971</v>
      </c>
      <c r="B1475" t="s">
        <v>3972</v>
      </c>
      <c r="C1475" s="3">
        <v>0.366569136</v>
      </c>
      <c r="D1475" s="4">
        <v>4.34E-05</v>
      </c>
      <c r="E1475" s="3">
        <v>0.000236934</v>
      </c>
      <c r="F1475" t="s">
        <v>3973</v>
      </c>
    </row>
    <row r="1476" spans="1:6" ht="15">
      <c r="A1476" s="5" t="s">
        <v>3974</v>
      </c>
      <c r="B1476" t="s">
        <v>3975</v>
      </c>
      <c r="C1476" s="3">
        <v>0.366517283</v>
      </c>
      <c r="D1476" s="4">
        <v>2.9E-06</v>
      </c>
      <c r="E1476" s="4">
        <v>2.09E-05</v>
      </c>
      <c r="F1476" t="s">
        <v>3976</v>
      </c>
    </row>
    <row r="1477" spans="1:6" ht="15">
      <c r="A1477" s="5" t="s">
        <v>3977</v>
      </c>
      <c r="B1477" t="s">
        <v>3978</v>
      </c>
      <c r="C1477" s="3">
        <v>0.365189388</v>
      </c>
      <c r="D1477" s="3">
        <v>0.001560699</v>
      </c>
      <c r="E1477" s="3">
        <v>0.005398647</v>
      </c>
      <c r="F1477" t="s">
        <v>3979</v>
      </c>
    </row>
    <row r="1478" spans="1:6" ht="15">
      <c r="A1478" s="5" t="s">
        <v>3980</v>
      </c>
      <c r="B1478" t="s">
        <v>3981</v>
      </c>
      <c r="C1478" s="3">
        <v>0.365077266</v>
      </c>
      <c r="D1478" s="4">
        <v>4.57E-05</v>
      </c>
      <c r="E1478" s="3">
        <v>0.000246699</v>
      </c>
      <c r="F1478" t="s">
        <v>3982</v>
      </c>
    </row>
    <row r="1479" spans="1:6" ht="15">
      <c r="A1479" s="5" t="s">
        <v>3983</v>
      </c>
      <c r="B1479" t="s">
        <v>3984</v>
      </c>
      <c r="C1479" s="3">
        <v>0.364777333</v>
      </c>
      <c r="D1479" s="4">
        <v>1.31E-06</v>
      </c>
      <c r="E1479" s="4">
        <v>1.02E-05</v>
      </c>
      <c r="F1479" t="s">
        <v>3985</v>
      </c>
    </row>
    <row r="1480" spans="1:6" ht="15">
      <c r="A1480" s="5" t="s">
        <v>3986</v>
      </c>
      <c r="B1480" t="s">
        <v>3987</v>
      </c>
      <c r="C1480" s="3">
        <v>0.364449401</v>
      </c>
      <c r="D1480" s="3">
        <v>0.003942249</v>
      </c>
      <c r="E1480" s="3">
        <v>0.01204856</v>
      </c>
      <c r="F1480" t="s">
        <v>3988</v>
      </c>
    </row>
    <row r="1481" spans="1:6" ht="15">
      <c r="A1481" s="5" t="s">
        <v>3989</v>
      </c>
      <c r="B1481" t="s">
        <v>3990</v>
      </c>
      <c r="C1481" s="3">
        <v>0.363473218</v>
      </c>
      <c r="D1481" s="4">
        <v>1.19E-05</v>
      </c>
      <c r="E1481" s="4">
        <v>7.51E-05</v>
      </c>
      <c r="F1481" t="s">
        <v>3991</v>
      </c>
    </row>
    <row r="1482" spans="1:6" ht="15">
      <c r="A1482" s="5" t="s">
        <v>3992</v>
      </c>
      <c r="B1482" t="s">
        <v>3993</v>
      </c>
      <c r="C1482" s="3">
        <v>0.362908663</v>
      </c>
      <c r="D1482" s="4">
        <v>2.53E-05</v>
      </c>
      <c r="E1482" s="3">
        <v>0.0001472</v>
      </c>
      <c r="F1482" t="s">
        <v>3994</v>
      </c>
    </row>
    <row r="1483" spans="1:6" ht="15">
      <c r="A1483" s="5" t="s">
        <v>3995</v>
      </c>
      <c r="B1483" t="s">
        <v>3996</v>
      </c>
      <c r="C1483" s="3">
        <v>0.362405378</v>
      </c>
      <c r="D1483" s="3">
        <v>0.012667157</v>
      </c>
      <c r="E1483" s="3">
        <v>0.032737745</v>
      </c>
      <c r="F1483" t="s">
        <v>3997</v>
      </c>
    </row>
    <row r="1484" spans="1:6" ht="15">
      <c r="A1484" s="5" t="s">
        <v>3998</v>
      </c>
      <c r="B1484" t="s">
        <v>3999</v>
      </c>
      <c r="C1484" s="3">
        <v>0.362388159</v>
      </c>
      <c r="D1484" s="3">
        <v>0.001795786</v>
      </c>
      <c r="E1484" s="3">
        <v>0.006131699</v>
      </c>
      <c r="F1484" t="s">
        <v>4000</v>
      </c>
    </row>
    <row r="1485" spans="1:6" ht="15">
      <c r="A1485" s="5" t="s">
        <v>3403</v>
      </c>
      <c r="B1485" t="s">
        <v>3404</v>
      </c>
      <c r="C1485" s="3">
        <v>0.361694008</v>
      </c>
      <c r="D1485" s="4">
        <v>1.88E-07</v>
      </c>
      <c r="E1485" s="4">
        <v>1.75E-06</v>
      </c>
      <c r="F1485" t="s">
        <v>4001</v>
      </c>
    </row>
    <row r="1486" spans="1:6" ht="15">
      <c r="A1486" s="5" t="s">
        <v>3801</v>
      </c>
      <c r="B1486" t="s">
        <v>3802</v>
      </c>
      <c r="C1486" s="3">
        <v>0.361442976</v>
      </c>
      <c r="D1486" s="3">
        <v>0.002192378</v>
      </c>
      <c r="E1486" s="3">
        <v>0.007278085</v>
      </c>
      <c r="F1486" t="s">
        <v>4002</v>
      </c>
    </row>
    <row r="1487" spans="1:6" ht="15">
      <c r="A1487" s="5" t="s">
        <v>3708</v>
      </c>
      <c r="B1487" t="s">
        <v>4003</v>
      </c>
      <c r="C1487" s="3">
        <v>0.361331665</v>
      </c>
      <c r="D1487" s="3">
        <v>0.005707813</v>
      </c>
      <c r="E1487" s="3">
        <v>0.016450299</v>
      </c>
      <c r="F1487" t="s">
        <v>4004</v>
      </c>
    </row>
    <row r="1488" spans="1:6" ht="15">
      <c r="A1488" s="5" t="s">
        <v>4005</v>
      </c>
      <c r="B1488" t="s">
        <v>4006</v>
      </c>
      <c r="C1488" s="3">
        <v>0.361060594</v>
      </c>
      <c r="D1488" s="3">
        <v>0.00229457</v>
      </c>
      <c r="E1488" s="3">
        <v>0.007580916</v>
      </c>
      <c r="F1488" t="s">
        <v>4007</v>
      </c>
    </row>
    <row r="1489" spans="1:6" ht="15">
      <c r="A1489" s="5" t="s">
        <v>3919</v>
      </c>
      <c r="B1489" t="s">
        <v>4008</v>
      </c>
      <c r="C1489" s="3">
        <v>0.360979763</v>
      </c>
      <c r="D1489" s="3">
        <v>0.000928115</v>
      </c>
      <c r="E1489" s="3">
        <v>0.003443817</v>
      </c>
      <c r="F1489" t="s">
        <v>4009</v>
      </c>
    </row>
    <row r="1490" spans="1:6" ht="15">
      <c r="A1490" s="5" t="s">
        <v>3353</v>
      </c>
      <c r="B1490" t="s">
        <v>3354</v>
      </c>
      <c r="C1490" s="3">
        <v>0.359545293</v>
      </c>
      <c r="D1490" s="3">
        <v>0.000421739</v>
      </c>
      <c r="E1490" s="3">
        <v>0.001722828</v>
      </c>
      <c r="F1490" t="s">
        <v>4010</v>
      </c>
    </row>
    <row r="1491" spans="1:6" ht="15">
      <c r="A1491" s="5" t="s">
        <v>4011</v>
      </c>
      <c r="B1491" t="s">
        <v>4012</v>
      </c>
      <c r="C1491" s="3">
        <v>0.359408247</v>
      </c>
      <c r="D1491" s="3">
        <v>0.002929664</v>
      </c>
      <c r="E1491" s="3">
        <v>0.009338686</v>
      </c>
      <c r="F1491" t="s">
        <v>4013</v>
      </c>
    </row>
    <row r="1492" spans="1:6" ht="15">
      <c r="A1492" s="5" t="s">
        <v>4014</v>
      </c>
      <c r="B1492" t="s">
        <v>4015</v>
      </c>
      <c r="C1492" s="3">
        <v>0.35939102</v>
      </c>
      <c r="D1492" s="3">
        <v>0.00078805</v>
      </c>
      <c r="E1492" s="3">
        <v>0.002991321</v>
      </c>
      <c r="F1492" t="s">
        <v>4016</v>
      </c>
    </row>
    <row r="1493" spans="1:6" ht="15">
      <c r="A1493" s="5" t="s">
        <v>4017</v>
      </c>
      <c r="B1493" t="s">
        <v>4018</v>
      </c>
      <c r="C1493" s="3">
        <v>0.358841027</v>
      </c>
      <c r="D1493" s="4">
        <v>1.46E-08</v>
      </c>
      <c r="E1493" s="4">
        <v>1.76E-07</v>
      </c>
      <c r="F1493" t="s">
        <v>4019</v>
      </c>
    </row>
    <row r="1494" spans="1:6" ht="15">
      <c r="A1494" s="5" t="s">
        <v>2715</v>
      </c>
      <c r="B1494" t="s">
        <v>2716</v>
      </c>
      <c r="C1494" s="3">
        <v>0.35782909</v>
      </c>
      <c r="D1494" s="4">
        <v>5.35E-05</v>
      </c>
      <c r="E1494" s="3">
        <v>0.000282913</v>
      </c>
      <c r="F1494" t="s">
        <v>4020</v>
      </c>
    </row>
    <row r="1495" spans="1:6" ht="15">
      <c r="A1495" s="5" t="s">
        <v>2875</v>
      </c>
      <c r="B1495" t="s">
        <v>2876</v>
      </c>
      <c r="C1495" s="3">
        <v>0.357509307</v>
      </c>
      <c r="D1495" s="3">
        <v>0.005602634</v>
      </c>
      <c r="E1495" s="3">
        <v>0.016214789</v>
      </c>
      <c r="F1495" t="s">
        <v>4021</v>
      </c>
    </row>
    <row r="1496" spans="1:6" ht="15">
      <c r="A1496" s="5" t="s">
        <v>4022</v>
      </c>
      <c r="B1496" t="s">
        <v>4023</v>
      </c>
      <c r="C1496" s="3">
        <v>0.357180886</v>
      </c>
      <c r="D1496" s="3">
        <v>0.013251597</v>
      </c>
      <c r="E1496" s="3">
        <v>0.034014983</v>
      </c>
      <c r="F1496" t="s">
        <v>4024</v>
      </c>
    </row>
    <row r="1497" spans="1:6" ht="15">
      <c r="A1497" s="5" t="s">
        <v>4025</v>
      </c>
      <c r="B1497" t="s">
        <v>4026</v>
      </c>
      <c r="C1497" s="3">
        <v>0.357176749</v>
      </c>
      <c r="D1497" s="4">
        <v>8.09E-06</v>
      </c>
      <c r="E1497" s="4">
        <v>5.31E-05</v>
      </c>
      <c r="F1497" t="s">
        <v>4027</v>
      </c>
    </row>
    <row r="1498" spans="1:6" ht="15">
      <c r="A1498" s="5" t="s">
        <v>4028</v>
      </c>
      <c r="B1498" t="s">
        <v>4029</v>
      </c>
      <c r="C1498" s="3">
        <v>0.357095173</v>
      </c>
      <c r="D1498" s="3">
        <v>0.001566507</v>
      </c>
      <c r="E1498" s="3">
        <v>0.005415724</v>
      </c>
      <c r="F1498" t="s">
        <v>4030</v>
      </c>
    </row>
    <row r="1499" spans="1:6" ht="15">
      <c r="A1499" s="5" t="s">
        <v>3034</v>
      </c>
      <c r="B1499" t="s">
        <v>3035</v>
      </c>
      <c r="C1499" s="3">
        <v>0.356846392</v>
      </c>
      <c r="D1499" s="3">
        <v>0.000144246</v>
      </c>
      <c r="E1499" s="3">
        <v>0.000677854</v>
      </c>
      <c r="F1499" t="s">
        <v>4031</v>
      </c>
    </row>
    <row r="1500" spans="1:6" ht="15">
      <c r="A1500" s="5" t="s">
        <v>4032</v>
      </c>
      <c r="B1500" t="s">
        <v>4033</v>
      </c>
      <c r="C1500" s="3">
        <v>0.356513317</v>
      </c>
      <c r="D1500" s="4">
        <v>4.83E-06</v>
      </c>
      <c r="E1500" s="4">
        <v>3.32E-05</v>
      </c>
      <c r="F1500" t="s">
        <v>4034</v>
      </c>
    </row>
    <row r="1501" spans="1:6" ht="15">
      <c r="A1501" s="5" t="s">
        <v>4035</v>
      </c>
      <c r="B1501" t="s">
        <v>4036</v>
      </c>
      <c r="C1501" s="3">
        <v>0.3560877</v>
      </c>
      <c r="D1501" s="4">
        <v>6.38E-13</v>
      </c>
      <c r="E1501" s="4">
        <v>1.79E-11</v>
      </c>
      <c r="F1501" t="s">
        <v>4037</v>
      </c>
    </row>
    <row r="1502" spans="1:6" ht="15">
      <c r="A1502" s="5" t="s">
        <v>3589</v>
      </c>
      <c r="B1502" t="s">
        <v>3590</v>
      </c>
      <c r="C1502" s="3">
        <v>0.355950699</v>
      </c>
      <c r="D1502" s="4">
        <v>3.42E-07</v>
      </c>
      <c r="E1502" s="4">
        <v>3.02E-06</v>
      </c>
      <c r="F1502" t="s">
        <v>4038</v>
      </c>
    </row>
    <row r="1503" spans="1:6" ht="15">
      <c r="A1503" s="5" t="s">
        <v>4039</v>
      </c>
      <c r="B1503" t="s">
        <v>4040</v>
      </c>
      <c r="C1503" s="3">
        <v>0.355058659</v>
      </c>
      <c r="D1503" s="4">
        <v>1.51E-10</v>
      </c>
      <c r="E1503" s="4">
        <v>2.71E-09</v>
      </c>
      <c r="F1503" t="s">
        <v>4041</v>
      </c>
    </row>
    <row r="1504" spans="1:6" ht="15">
      <c r="A1504" s="5" t="s">
        <v>4042</v>
      </c>
      <c r="B1504" t="s">
        <v>4043</v>
      </c>
      <c r="C1504" s="3">
        <v>0.354390456</v>
      </c>
      <c r="D1504" s="4">
        <v>2.67E-05</v>
      </c>
      <c r="E1504" s="3">
        <v>0.000153977</v>
      </c>
      <c r="F1504" t="s">
        <v>4044</v>
      </c>
    </row>
    <row r="1505" spans="1:6" ht="15">
      <c r="A1505" s="5" t="s">
        <v>4045</v>
      </c>
      <c r="B1505" t="s">
        <v>4046</v>
      </c>
      <c r="C1505" s="3">
        <v>0.353919146</v>
      </c>
      <c r="D1505" s="4">
        <v>1.15E-07</v>
      </c>
      <c r="E1505" s="4">
        <v>1.12E-06</v>
      </c>
      <c r="F1505" t="s">
        <v>4047</v>
      </c>
    </row>
    <row r="1506" spans="1:6" ht="15">
      <c r="A1506" s="5" t="s">
        <v>4048</v>
      </c>
      <c r="B1506" t="s">
        <v>4049</v>
      </c>
      <c r="C1506" s="3">
        <v>0.353817431</v>
      </c>
      <c r="D1506" s="3">
        <v>0.000456418</v>
      </c>
      <c r="E1506" s="3">
        <v>0.001848108</v>
      </c>
      <c r="F1506" t="s">
        <v>4050</v>
      </c>
    </row>
    <row r="1507" spans="1:6" ht="15">
      <c r="A1507" s="5" t="s">
        <v>3868</v>
      </c>
      <c r="B1507" t="s">
        <v>3869</v>
      </c>
      <c r="C1507" s="3">
        <v>0.353641784</v>
      </c>
      <c r="D1507" s="3">
        <v>0.000510483</v>
      </c>
      <c r="E1507" s="3">
        <v>0.002038491</v>
      </c>
      <c r="F1507" t="s">
        <v>4051</v>
      </c>
    </row>
    <row r="1508" spans="1:6" ht="15">
      <c r="A1508" s="5" t="s">
        <v>4052</v>
      </c>
      <c r="B1508" t="s">
        <v>4053</v>
      </c>
      <c r="C1508" s="3">
        <v>0.353469693</v>
      </c>
      <c r="D1508" s="3">
        <v>0.007584382</v>
      </c>
      <c r="E1508" s="3">
        <v>0.021035033</v>
      </c>
      <c r="F1508" t="s">
        <v>4054</v>
      </c>
    </row>
    <row r="1509" spans="1:6" ht="15">
      <c r="A1509" s="5" t="s">
        <v>4055</v>
      </c>
      <c r="B1509" t="s">
        <v>4056</v>
      </c>
      <c r="C1509" s="3">
        <v>0.353027906</v>
      </c>
      <c r="D1509" s="4">
        <v>8.26E-05</v>
      </c>
      <c r="E1509" s="3">
        <v>0.00041538</v>
      </c>
      <c r="F1509" t="s">
        <v>4057</v>
      </c>
    </row>
    <row r="1510" spans="1:6" ht="15">
      <c r="A1510" s="5" t="s">
        <v>4058</v>
      </c>
      <c r="B1510" t="s">
        <v>4059</v>
      </c>
      <c r="C1510" s="3">
        <v>0.352474808</v>
      </c>
      <c r="D1510" s="3">
        <v>0.002622217</v>
      </c>
      <c r="E1510" s="3">
        <v>0.008494209</v>
      </c>
      <c r="F1510" t="s">
        <v>4060</v>
      </c>
    </row>
    <row r="1511" spans="1:6" ht="15">
      <c r="A1511" s="5" t="s">
        <v>4061</v>
      </c>
      <c r="B1511" t="s">
        <v>4062</v>
      </c>
      <c r="C1511" s="3">
        <v>0.352148489</v>
      </c>
      <c r="D1511" s="4">
        <v>1.59E-15</v>
      </c>
      <c r="E1511" s="4">
        <v>7.32E-14</v>
      </c>
      <c r="F1511" t="s">
        <v>4063</v>
      </c>
    </row>
    <row r="1512" spans="1:6" ht="15">
      <c r="A1512" s="5" t="s">
        <v>4064</v>
      </c>
      <c r="B1512" t="s">
        <v>4065</v>
      </c>
      <c r="C1512" s="3">
        <v>0.351698557</v>
      </c>
      <c r="D1512" s="3">
        <v>0.00049024</v>
      </c>
      <c r="E1512" s="3">
        <v>0.001967011</v>
      </c>
      <c r="F1512" t="s">
        <v>4066</v>
      </c>
    </row>
    <row r="1513" spans="1:6" ht="15">
      <c r="A1513" s="5" t="s">
        <v>4067</v>
      </c>
      <c r="B1513" t="s">
        <v>4068</v>
      </c>
      <c r="C1513" s="3">
        <v>0.351500956</v>
      </c>
      <c r="D1513" s="3">
        <v>0.007174004</v>
      </c>
      <c r="E1513" s="3">
        <v>0.020035346</v>
      </c>
      <c r="F1513" t="s">
        <v>4069</v>
      </c>
    </row>
    <row r="1514" spans="1:6" ht="15">
      <c r="A1514" s="5" t="s">
        <v>3909</v>
      </c>
      <c r="B1514" t="s">
        <v>3910</v>
      </c>
      <c r="C1514" s="3">
        <v>0.351483239</v>
      </c>
      <c r="D1514" s="4">
        <v>1.71E-05</v>
      </c>
      <c r="E1514" s="3">
        <v>0.000103183</v>
      </c>
      <c r="F1514" t="s">
        <v>4070</v>
      </c>
    </row>
    <row r="1515" spans="1:6" ht="15">
      <c r="A1515" s="5" t="s">
        <v>4071</v>
      </c>
      <c r="B1515" t="s">
        <v>4072</v>
      </c>
      <c r="C1515" s="3">
        <v>0.350926877</v>
      </c>
      <c r="D1515" s="4">
        <v>4.75E-05</v>
      </c>
      <c r="E1515" s="3">
        <v>0.000254921</v>
      </c>
      <c r="F1515" t="s">
        <v>4073</v>
      </c>
    </row>
    <row r="1516" spans="1:6" ht="15">
      <c r="A1516" s="5" t="s">
        <v>4074</v>
      </c>
      <c r="B1516" t="s">
        <v>4075</v>
      </c>
      <c r="C1516" s="3">
        <v>0.350559976</v>
      </c>
      <c r="D1516" s="4">
        <v>3.22E-05</v>
      </c>
      <c r="E1516" s="3">
        <v>0.000181628</v>
      </c>
      <c r="F1516" t="s">
        <v>4076</v>
      </c>
    </row>
    <row r="1517" spans="1:6" ht="15">
      <c r="A1517" s="5" t="s">
        <v>3438</v>
      </c>
      <c r="B1517" t="s">
        <v>3439</v>
      </c>
      <c r="C1517" s="3">
        <v>0.350541091</v>
      </c>
      <c r="D1517" s="4">
        <v>9.27E-07</v>
      </c>
      <c r="E1517" s="4">
        <v>7.4E-06</v>
      </c>
      <c r="F1517" t="s">
        <v>4077</v>
      </c>
    </row>
    <row r="1518" spans="1:6" ht="15">
      <c r="A1518" s="5" t="s">
        <v>3548</v>
      </c>
      <c r="B1518" t="s">
        <v>3549</v>
      </c>
      <c r="C1518" s="3">
        <v>0.350254635</v>
      </c>
      <c r="D1518" s="4">
        <v>5.81E-05</v>
      </c>
      <c r="E1518" s="3">
        <v>0.000304541</v>
      </c>
      <c r="F1518" t="s">
        <v>4078</v>
      </c>
    </row>
    <row r="1519" spans="1:6" ht="15">
      <c r="A1519" s="5" t="s">
        <v>4079</v>
      </c>
      <c r="B1519" t="s">
        <v>4080</v>
      </c>
      <c r="C1519" s="3">
        <v>0.35023625</v>
      </c>
      <c r="D1519" s="3">
        <v>0.000130786</v>
      </c>
      <c r="E1519" s="3">
        <v>0.00062117</v>
      </c>
      <c r="F1519" t="s">
        <v>4081</v>
      </c>
    </row>
    <row r="1520" spans="1:6" ht="15">
      <c r="A1520" s="5" t="s">
        <v>4082</v>
      </c>
      <c r="B1520" t="s">
        <v>4083</v>
      </c>
      <c r="C1520" s="3">
        <v>0.350142794</v>
      </c>
      <c r="D1520" s="3">
        <v>0.00040461</v>
      </c>
      <c r="E1520" s="3">
        <v>0.001658847</v>
      </c>
      <c r="F1520" t="s">
        <v>4084</v>
      </c>
    </row>
    <row r="1521" spans="1:6" ht="15">
      <c r="A1521" s="5" t="s">
        <v>4085</v>
      </c>
      <c r="B1521" t="s">
        <v>4086</v>
      </c>
      <c r="C1521" s="3">
        <v>0.349641242</v>
      </c>
      <c r="D1521" s="4">
        <v>5.02E-05</v>
      </c>
      <c r="E1521" s="3">
        <v>0.000267176</v>
      </c>
      <c r="F1521" t="s">
        <v>4087</v>
      </c>
    </row>
    <row r="1522" spans="1:6" ht="15">
      <c r="A1522" s="5" t="s">
        <v>4088</v>
      </c>
      <c r="B1522" t="s">
        <v>4089</v>
      </c>
      <c r="C1522" s="3">
        <v>0.349611135</v>
      </c>
      <c r="D1522" s="3">
        <v>0.004421127</v>
      </c>
      <c r="E1522" s="3">
        <v>0.01324715</v>
      </c>
      <c r="F1522" t="s">
        <v>4090</v>
      </c>
    </row>
    <row r="1523" spans="1:6" ht="15">
      <c r="A1523" s="5" t="s">
        <v>3089</v>
      </c>
      <c r="B1523" t="s">
        <v>3090</v>
      </c>
      <c r="C1523" s="3">
        <v>0.3493528</v>
      </c>
      <c r="D1523" s="4">
        <v>1.43E-05</v>
      </c>
      <c r="E1523" s="4">
        <v>8.8E-05</v>
      </c>
      <c r="F1523" t="s">
        <v>4091</v>
      </c>
    </row>
    <row r="1524" spans="1:6" ht="15">
      <c r="A1524" s="5" t="s">
        <v>4092</v>
      </c>
      <c r="B1524" t="s">
        <v>4093</v>
      </c>
      <c r="C1524" s="3">
        <v>0.348411486</v>
      </c>
      <c r="D1524" s="3">
        <v>0.006217525</v>
      </c>
      <c r="E1524" s="3">
        <v>0.017746625</v>
      </c>
      <c r="F1524" t="s">
        <v>4094</v>
      </c>
    </row>
    <row r="1525" spans="1:6" ht="15">
      <c r="A1525" s="6">
        <v>38777</v>
      </c>
      <c r="B1525" t="s">
        <v>3796</v>
      </c>
      <c r="C1525" s="3">
        <v>0.347744326</v>
      </c>
      <c r="D1525" s="4">
        <v>9.69E-06</v>
      </c>
      <c r="E1525" s="4">
        <v>6.26E-05</v>
      </c>
      <c r="F1525" t="s">
        <v>4095</v>
      </c>
    </row>
    <row r="1526" spans="1:6" ht="15">
      <c r="A1526" s="5" t="s">
        <v>4096</v>
      </c>
      <c r="B1526" t="s">
        <v>4097</v>
      </c>
      <c r="C1526" s="3">
        <v>0.347687559</v>
      </c>
      <c r="D1526" s="4">
        <v>2.01E-06</v>
      </c>
      <c r="E1526" s="4">
        <v>1.5E-05</v>
      </c>
      <c r="F1526" t="s">
        <v>4098</v>
      </c>
    </row>
    <row r="1527" spans="1:6" ht="15">
      <c r="A1527" s="5" t="s">
        <v>4099</v>
      </c>
      <c r="B1527" t="s">
        <v>4100</v>
      </c>
      <c r="C1527" s="3">
        <v>0.347080643</v>
      </c>
      <c r="D1527" s="3">
        <v>0.000732292</v>
      </c>
      <c r="E1527" s="3">
        <v>0.002807947</v>
      </c>
      <c r="F1527" t="s">
        <v>4101</v>
      </c>
    </row>
    <row r="1528" spans="1:6" ht="15">
      <c r="A1528" s="5" t="s">
        <v>4102</v>
      </c>
      <c r="B1528" t="s">
        <v>4103</v>
      </c>
      <c r="C1528" s="3">
        <v>0.346944547</v>
      </c>
      <c r="D1528" s="3">
        <v>0.001044048</v>
      </c>
      <c r="E1528" s="3">
        <v>0.003814101</v>
      </c>
      <c r="F1528" t="s">
        <v>4104</v>
      </c>
    </row>
    <row r="1529" spans="1:6" ht="15">
      <c r="A1529" s="5" t="s">
        <v>4105</v>
      </c>
      <c r="B1529" t="s">
        <v>4106</v>
      </c>
      <c r="C1529" s="3">
        <v>0.346218178</v>
      </c>
      <c r="D1529" s="4">
        <v>1.71E-06</v>
      </c>
      <c r="E1529" s="4">
        <v>1.3E-05</v>
      </c>
      <c r="F1529" t="s">
        <v>4107</v>
      </c>
    </row>
    <row r="1530" spans="1:6" ht="15">
      <c r="A1530" s="5" t="s">
        <v>4108</v>
      </c>
      <c r="B1530" t="s">
        <v>4109</v>
      </c>
      <c r="C1530" s="3">
        <v>0.346054801</v>
      </c>
      <c r="D1530" s="3">
        <v>0.008819152</v>
      </c>
      <c r="E1530" s="3">
        <v>0.024030982</v>
      </c>
      <c r="F1530" t="s">
        <v>4110</v>
      </c>
    </row>
    <row r="1531" spans="1:6" ht="15">
      <c r="A1531" s="5" t="s">
        <v>4111</v>
      </c>
      <c r="B1531" t="s">
        <v>4112</v>
      </c>
      <c r="C1531" s="3">
        <v>0.345737248</v>
      </c>
      <c r="D1531" s="4">
        <v>3.64E-06</v>
      </c>
      <c r="E1531" s="4">
        <v>2.58E-05</v>
      </c>
      <c r="F1531" t="s">
        <v>4113</v>
      </c>
    </row>
    <row r="1532" spans="1:6" ht="15">
      <c r="A1532" s="5" t="s">
        <v>4114</v>
      </c>
      <c r="B1532" t="s">
        <v>4115</v>
      </c>
      <c r="C1532" s="3">
        <v>0.345440795</v>
      </c>
      <c r="D1532" s="4">
        <v>1.2E-05</v>
      </c>
      <c r="E1532" s="4">
        <v>7.54E-05</v>
      </c>
      <c r="F1532" t="s">
        <v>4116</v>
      </c>
    </row>
    <row r="1533" spans="1:6" ht="15">
      <c r="A1533" s="5" t="s">
        <v>4117</v>
      </c>
      <c r="B1533" t="s">
        <v>4118</v>
      </c>
      <c r="C1533" s="3">
        <v>0.345411185</v>
      </c>
      <c r="D1533" s="3">
        <v>0.000888865</v>
      </c>
      <c r="E1533" s="3">
        <v>0.003316315</v>
      </c>
      <c r="F1533" t="s">
        <v>4119</v>
      </c>
    </row>
    <row r="1534" spans="1:6" ht="15">
      <c r="A1534" s="5" t="s">
        <v>4120</v>
      </c>
      <c r="B1534" t="s">
        <v>4121</v>
      </c>
      <c r="C1534" s="3">
        <v>0.34514633</v>
      </c>
      <c r="D1534" s="4">
        <v>6.1E-05</v>
      </c>
      <c r="E1534" s="3">
        <v>0.000316518</v>
      </c>
      <c r="F1534" t="s">
        <v>4122</v>
      </c>
    </row>
    <row r="1535" spans="1:6" ht="15">
      <c r="A1535" s="5" t="s">
        <v>1246</v>
      </c>
      <c r="B1535" t="s">
        <v>1247</v>
      </c>
      <c r="C1535" s="3">
        <v>0.344901612</v>
      </c>
      <c r="D1535" s="4">
        <v>1.7E-06</v>
      </c>
      <c r="E1535" s="4">
        <v>1.29E-05</v>
      </c>
      <c r="F1535" t="s">
        <v>4123</v>
      </c>
    </row>
    <row r="1536" spans="1:6" ht="15">
      <c r="A1536" s="5" t="s">
        <v>4124</v>
      </c>
      <c r="B1536" t="s">
        <v>4125</v>
      </c>
      <c r="C1536" s="3">
        <v>0.344511301</v>
      </c>
      <c r="D1536" s="4">
        <v>4.29E-09</v>
      </c>
      <c r="E1536" s="4">
        <v>5.81E-08</v>
      </c>
      <c r="F1536" t="s">
        <v>4126</v>
      </c>
    </row>
    <row r="1537" spans="1:6" ht="15">
      <c r="A1537" s="5" t="s">
        <v>1836</v>
      </c>
      <c r="B1537" t="s">
        <v>1837</v>
      </c>
      <c r="C1537" s="3">
        <v>0.344486524</v>
      </c>
      <c r="D1537" s="3">
        <v>0.000363552</v>
      </c>
      <c r="E1537" s="3">
        <v>0.001509925</v>
      </c>
      <c r="F1537" t="s">
        <v>4127</v>
      </c>
    </row>
    <row r="1538" spans="1:6" ht="15">
      <c r="A1538" s="5" t="s">
        <v>4128</v>
      </c>
      <c r="B1538" t="s">
        <v>4129</v>
      </c>
      <c r="C1538" s="3">
        <v>0.34435539</v>
      </c>
      <c r="D1538" s="3">
        <v>0.00021518</v>
      </c>
      <c r="E1538" s="3">
        <v>0.000959019</v>
      </c>
      <c r="F1538" t="s">
        <v>4130</v>
      </c>
    </row>
    <row r="1539" spans="1:6" ht="15">
      <c r="A1539" s="5" t="s">
        <v>4131</v>
      </c>
      <c r="B1539" t="s">
        <v>4132</v>
      </c>
      <c r="C1539" s="3">
        <v>0.343405824</v>
      </c>
      <c r="D1539" s="3">
        <v>0.007070845</v>
      </c>
      <c r="E1539" s="3">
        <v>0.019799026</v>
      </c>
      <c r="F1539" t="s">
        <v>4133</v>
      </c>
    </row>
    <row r="1540" spans="1:6" ht="15">
      <c r="A1540" s="5" t="s">
        <v>4134</v>
      </c>
      <c r="B1540" t="s">
        <v>4135</v>
      </c>
      <c r="C1540" s="3">
        <v>0.343163303</v>
      </c>
      <c r="D1540" s="3">
        <v>0.001570674</v>
      </c>
      <c r="E1540" s="3">
        <v>0.005427602</v>
      </c>
      <c r="F1540" t="s">
        <v>4136</v>
      </c>
    </row>
    <row r="1541" spans="1:6" ht="15">
      <c r="A1541" s="5" t="s">
        <v>4137</v>
      </c>
      <c r="B1541" t="s">
        <v>4138</v>
      </c>
      <c r="C1541" s="3">
        <v>0.343145844</v>
      </c>
      <c r="D1541" s="4">
        <v>5.38E-06</v>
      </c>
      <c r="E1541" s="4">
        <v>3.67E-05</v>
      </c>
      <c r="F1541" t="s">
        <v>4139</v>
      </c>
    </row>
    <row r="1542" spans="1:6" ht="15">
      <c r="A1542" s="5" t="s">
        <v>2896</v>
      </c>
      <c r="B1542" t="s">
        <v>4140</v>
      </c>
      <c r="C1542" s="3">
        <v>0.343013645</v>
      </c>
      <c r="D1542" s="3">
        <v>0.003857374</v>
      </c>
      <c r="E1542" s="3">
        <v>0.011841529</v>
      </c>
      <c r="F1542" t="s">
        <v>4141</v>
      </c>
    </row>
    <row r="1543" spans="1:6" ht="15">
      <c r="A1543" s="5" t="s">
        <v>4142</v>
      </c>
      <c r="B1543" t="s">
        <v>4143</v>
      </c>
      <c r="C1543" s="3">
        <v>0.342799378</v>
      </c>
      <c r="D1543" s="3">
        <v>0.001798702</v>
      </c>
      <c r="E1543" s="3">
        <v>0.00613997</v>
      </c>
      <c r="F1543" t="s">
        <v>4144</v>
      </c>
    </row>
    <row r="1544" spans="1:6" ht="15">
      <c r="A1544" s="5" t="s">
        <v>4145</v>
      </c>
      <c r="B1544" t="s">
        <v>4146</v>
      </c>
      <c r="C1544" s="3">
        <v>0.342793026</v>
      </c>
      <c r="D1544" s="3">
        <v>0.000111351</v>
      </c>
      <c r="E1544" s="3">
        <v>0.000542323</v>
      </c>
      <c r="F1544" t="s">
        <v>4147</v>
      </c>
    </row>
    <row r="1545" spans="1:6" ht="15">
      <c r="A1545" s="5" t="s">
        <v>3589</v>
      </c>
      <c r="B1545" t="s">
        <v>3590</v>
      </c>
      <c r="C1545" s="3">
        <v>0.342564976</v>
      </c>
      <c r="D1545" s="4">
        <v>1.71E-08</v>
      </c>
      <c r="E1545" s="4">
        <v>2.03E-07</v>
      </c>
      <c r="F1545" t="s">
        <v>4148</v>
      </c>
    </row>
    <row r="1546" spans="1:6" ht="15">
      <c r="A1546" s="5" t="s">
        <v>4149</v>
      </c>
      <c r="B1546" t="s">
        <v>4150</v>
      </c>
      <c r="C1546" s="3">
        <v>0.342447278</v>
      </c>
      <c r="D1546" s="3">
        <v>0.000108605</v>
      </c>
      <c r="E1546" s="3">
        <v>0.000530193</v>
      </c>
      <c r="F1546" t="s">
        <v>4151</v>
      </c>
    </row>
    <row r="1547" spans="1:6" ht="15">
      <c r="A1547" s="5" t="s">
        <v>4152</v>
      </c>
      <c r="B1547" t="s">
        <v>4153</v>
      </c>
      <c r="C1547" s="3">
        <v>0.342048275</v>
      </c>
      <c r="D1547" s="4">
        <v>1E-05</v>
      </c>
      <c r="E1547" s="4">
        <v>6.44E-05</v>
      </c>
      <c r="F1547" t="s">
        <v>4154</v>
      </c>
    </row>
    <row r="1548" spans="1:6" ht="15">
      <c r="A1548" s="5" t="s">
        <v>4155</v>
      </c>
      <c r="B1548" t="s">
        <v>4156</v>
      </c>
      <c r="C1548" s="3">
        <v>0.341681187</v>
      </c>
      <c r="D1548" s="4">
        <v>9.65E-05</v>
      </c>
      <c r="E1548" s="3">
        <v>0.000477468</v>
      </c>
      <c r="F1548" t="s">
        <v>4157</v>
      </c>
    </row>
    <row r="1549" spans="1:6" ht="15">
      <c r="A1549" s="5" t="s">
        <v>4158</v>
      </c>
      <c r="B1549" t="s">
        <v>4159</v>
      </c>
      <c r="C1549" s="3">
        <v>0.341175279</v>
      </c>
      <c r="D1549" s="3">
        <v>0.00044481</v>
      </c>
      <c r="E1549" s="3">
        <v>0.001805808</v>
      </c>
      <c r="F1549" t="s">
        <v>4160</v>
      </c>
    </row>
    <row r="1550" spans="1:6" ht="15">
      <c r="A1550" s="5" t="s">
        <v>4161</v>
      </c>
      <c r="B1550" t="s">
        <v>4162</v>
      </c>
      <c r="C1550" s="3">
        <v>0.341169436</v>
      </c>
      <c r="D1550" s="3">
        <v>0.003169176</v>
      </c>
      <c r="E1550" s="3">
        <v>0.009997815</v>
      </c>
      <c r="F1550" t="s">
        <v>4163</v>
      </c>
    </row>
    <row r="1551" spans="1:6" ht="15">
      <c r="A1551" s="5" t="s">
        <v>3919</v>
      </c>
      <c r="B1551" t="s">
        <v>4008</v>
      </c>
      <c r="C1551" s="3">
        <v>0.340373614</v>
      </c>
      <c r="D1551" s="3">
        <v>0.005681911</v>
      </c>
      <c r="E1551" s="3">
        <v>0.016398443</v>
      </c>
      <c r="F1551" t="s">
        <v>4164</v>
      </c>
    </row>
    <row r="1552" spans="1:6" ht="15">
      <c r="A1552" s="5" t="s">
        <v>4165</v>
      </c>
      <c r="B1552" t="s">
        <v>4166</v>
      </c>
      <c r="C1552" s="3">
        <v>0.339981122</v>
      </c>
      <c r="D1552" s="4">
        <v>2.83E-06</v>
      </c>
      <c r="E1552" s="4">
        <v>2.04E-05</v>
      </c>
      <c r="F1552" t="s">
        <v>4167</v>
      </c>
    </row>
    <row r="1553" spans="1:6" ht="15">
      <c r="A1553" s="5" t="s">
        <v>4168</v>
      </c>
      <c r="B1553" t="s">
        <v>4169</v>
      </c>
      <c r="C1553" s="3">
        <v>0.339060624</v>
      </c>
      <c r="D1553" s="3">
        <v>0.001062702</v>
      </c>
      <c r="E1553" s="3">
        <v>0.003871984</v>
      </c>
      <c r="F1553" t="s">
        <v>4170</v>
      </c>
    </row>
    <row r="1554" spans="1:6" ht="15">
      <c r="A1554" s="5" t="s">
        <v>4171</v>
      </c>
      <c r="B1554" t="s">
        <v>4172</v>
      </c>
      <c r="C1554" s="3">
        <v>0.338933444</v>
      </c>
      <c r="D1554" s="3">
        <v>0.000425427</v>
      </c>
      <c r="E1554" s="3">
        <v>0.001735613</v>
      </c>
      <c r="F1554" t="s">
        <v>4173</v>
      </c>
    </row>
    <row r="1555" spans="1:6" ht="15">
      <c r="A1555" s="5" t="s">
        <v>4174</v>
      </c>
      <c r="B1555" t="s">
        <v>4175</v>
      </c>
      <c r="C1555" s="3">
        <v>0.338820244</v>
      </c>
      <c r="D1555" s="3">
        <v>0.000200793</v>
      </c>
      <c r="E1555" s="3">
        <v>0.000904297</v>
      </c>
      <c r="F1555" t="s">
        <v>4176</v>
      </c>
    </row>
    <row r="1556" spans="1:6" ht="15">
      <c r="A1556" s="5" t="s">
        <v>4177</v>
      </c>
      <c r="B1556" t="s">
        <v>4178</v>
      </c>
      <c r="C1556" s="3">
        <v>0.338724168</v>
      </c>
      <c r="D1556" s="3">
        <v>0.002729926</v>
      </c>
      <c r="E1556" s="3">
        <v>0.00879046</v>
      </c>
      <c r="F1556" t="s">
        <v>4179</v>
      </c>
    </row>
    <row r="1557" spans="1:6" ht="15">
      <c r="A1557" s="5" t="s">
        <v>4180</v>
      </c>
      <c r="B1557" t="s">
        <v>4181</v>
      </c>
      <c r="C1557" s="3">
        <v>0.33815906</v>
      </c>
      <c r="D1557" s="3">
        <v>0.005625968</v>
      </c>
      <c r="E1557" s="3">
        <v>0.016267182</v>
      </c>
      <c r="F1557" t="s">
        <v>4182</v>
      </c>
    </row>
    <row r="1558" spans="1:6" ht="15">
      <c r="A1558" s="5" t="s">
        <v>4183</v>
      </c>
      <c r="B1558" t="s">
        <v>4184</v>
      </c>
      <c r="C1558" s="3">
        <v>0.337775298</v>
      </c>
      <c r="D1558" s="4">
        <v>1.23E-07</v>
      </c>
      <c r="E1558" s="4">
        <v>1.2E-06</v>
      </c>
      <c r="F1558" t="s">
        <v>4185</v>
      </c>
    </row>
    <row r="1559" spans="1:6" ht="15">
      <c r="A1559" s="5" t="s">
        <v>4186</v>
      </c>
      <c r="B1559" t="s">
        <v>4187</v>
      </c>
      <c r="C1559" s="3">
        <v>0.337469693</v>
      </c>
      <c r="D1559" s="4">
        <v>5.86E-05</v>
      </c>
      <c r="E1559" s="3">
        <v>0.000306592</v>
      </c>
      <c r="F1559" t="s">
        <v>4188</v>
      </c>
    </row>
    <row r="1560" spans="1:6" ht="15">
      <c r="A1560" s="5" t="s">
        <v>2243</v>
      </c>
      <c r="B1560" t="s">
        <v>2244</v>
      </c>
      <c r="C1560" s="3">
        <v>0.337439776</v>
      </c>
      <c r="D1560" s="3">
        <v>0.001736465</v>
      </c>
      <c r="E1560" s="3">
        <v>0.005948743</v>
      </c>
      <c r="F1560" t="s">
        <v>4189</v>
      </c>
    </row>
    <row r="1561" spans="1:6" ht="15">
      <c r="A1561" s="5" t="s">
        <v>4058</v>
      </c>
      <c r="B1561" t="s">
        <v>4059</v>
      </c>
      <c r="C1561" s="3">
        <v>0.337337426</v>
      </c>
      <c r="D1561" s="3">
        <v>0.002306042</v>
      </c>
      <c r="E1561" s="3">
        <v>0.007608716</v>
      </c>
      <c r="F1561" t="s">
        <v>4190</v>
      </c>
    </row>
    <row r="1562" spans="1:6" ht="15">
      <c r="A1562" s="5" t="s">
        <v>4191</v>
      </c>
      <c r="B1562" t="s">
        <v>4192</v>
      </c>
      <c r="C1562" s="3">
        <v>0.337093479</v>
      </c>
      <c r="D1562" s="4">
        <v>9.68E-08</v>
      </c>
      <c r="E1562" s="4">
        <v>9.69E-07</v>
      </c>
      <c r="F1562" t="s">
        <v>4193</v>
      </c>
    </row>
    <row r="1563" spans="1:6" ht="15">
      <c r="A1563" s="5" t="s">
        <v>4194</v>
      </c>
      <c r="B1563" t="s">
        <v>4195</v>
      </c>
      <c r="C1563" s="3">
        <v>0.336804697</v>
      </c>
      <c r="D1563" s="3">
        <v>0.011424885</v>
      </c>
      <c r="E1563" s="3">
        <v>0.029994543</v>
      </c>
      <c r="F1563" t="s">
        <v>4196</v>
      </c>
    </row>
    <row r="1564" spans="1:6" ht="15">
      <c r="A1564" s="5" t="s">
        <v>302</v>
      </c>
      <c r="B1564" t="s">
        <v>1117</v>
      </c>
      <c r="C1564" s="3">
        <v>0.335815377</v>
      </c>
      <c r="D1564" s="3">
        <v>0.01610404</v>
      </c>
      <c r="E1564" s="3">
        <v>0.040192246</v>
      </c>
      <c r="F1564" t="s">
        <v>4197</v>
      </c>
    </row>
    <row r="1565" spans="1:6" ht="15">
      <c r="A1565" s="5" t="s">
        <v>4198</v>
      </c>
      <c r="B1565" t="s">
        <v>4199</v>
      </c>
      <c r="C1565" s="3">
        <v>0.335706664</v>
      </c>
      <c r="D1565" s="3">
        <v>0.0001523</v>
      </c>
      <c r="E1565" s="3">
        <v>0.000710867</v>
      </c>
      <c r="F1565" t="s">
        <v>4200</v>
      </c>
    </row>
    <row r="1566" spans="1:6" ht="15">
      <c r="A1566" s="5" t="s">
        <v>4201</v>
      </c>
      <c r="B1566" t="s">
        <v>4202</v>
      </c>
      <c r="C1566" s="3">
        <v>0.335395638</v>
      </c>
      <c r="D1566" s="3">
        <v>0.000229198</v>
      </c>
      <c r="E1566" s="3">
        <v>0.00101171</v>
      </c>
      <c r="F1566" t="s">
        <v>4203</v>
      </c>
    </row>
    <row r="1567" spans="1:6" ht="15">
      <c r="A1567" s="5" t="s">
        <v>4204</v>
      </c>
      <c r="B1567" t="s">
        <v>4205</v>
      </c>
      <c r="C1567" s="3">
        <v>0.334502543</v>
      </c>
      <c r="D1567" s="3">
        <v>0.000194386</v>
      </c>
      <c r="E1567" s="3">
        <v>0.000878623</v>
      </c>
      <c r="F1567" t="s">
        <v>4206</v>
      </c>
    </row>
    <row r="1568" spans="1:6" ht="15">
      <c r="A1568" s="5" t="s">
        <v>4207</v>
      </c>
      <c r="B1568" t="s">
        <v>4208</v>
      </c>
      <c r="C1568" s="3">
        <v>0.333143364</v>
      </c>
      <c r="D1568" s="3">
        <v>0.019992629</v>
      </c>
      <c r="E1568" s="3">
        <v>0.048092887</v>
      </c>
      <c r="F1568" t="s">
        <v>4209</v>
      </c>
    </row>
    <row r="1569" spans="1:6" ht="15">
      <c r="A1569" s="5" t="s">
        <v>4210</v>
      </c>
      <c r="B1569" t="s">
        <v>4211</v>
      </c>
      <c r="C1569" s="3">
        <v>0.33306516</v>
      </c>
      <c r="D1569" s="3">
        <v>0.003296012</v>
      </c>
      <c r="E1569" s="3">
        <v>0.010358536</v>
      </c>
      <c r="F1569" t="s">
        <v>4212</v>
      </c>
    </row>
    <row r="1570" spans="1:6" ht="15">
      <c r="A1570" s="5" t="s">
        <v>4213</v>
      </c>
      <c r="B1570" t="s">
        <v>4214</v>
      </c>
      <c r="C1570" s="3">
        <v>0.332532118</v>
      </c>
      <c r="D1570" s="4">
        <v>5.89E-06</v>
      </c>
      <c r="E1570" s="4">
        <v>3.99E-05</v>
      </c>
      <c r="F1570" t="s">
        <v>4215</v>
      </c>
    </row>
    <row r="1571" spans="1:6" ht="15">
      <c r="A1571" s="5" t="s">
        <v>4105</v>
      </c>
      <c r="B1571" t="s">
        <v>4106</v>
      </c>
      <c r="C1571" s="3">
        <v>0.332234779</v>
      </c>
      <c r="D1571" s="4">
        <v>1.41E-06</v>
      </c>
      <c r="E1571" s="4">
        <v>1.09E-05</v>
      </c>
      <c r="F1571" t="s">
        <v>4216</v>
      </c>
    </row>
    <row r="1572" spans="1:6" ht="15">
      <c r="A1572" s="5" t="s">
        <v>4217</v>
      </c>
      <c r="B1572" t="s">
        <v>4218</v>
      </c>
      <c r="C1572" s="3">
        <v>0.33204223</v>
      </c>
      <c r="D1572" s="4">
        <v>2.01E-05</v>
      </c>
      <c r="E1572" s="3">
        <v>0.000119364</v>
      </c>
      <c r="F1572" t="s">
        <v>4219</v>
      </c>
    </row>
    <row r="1573" spans="1:6" ht="15">
      <c r="A1573" s="5" t="s">
        <v>4220</v>
      </c>
      <c r="B1573" t="s">
        <v>4221</v>
      </c>
      <c r="C1573" s="3">
        <v>0.332034883</v>
      </c>
      <c r="D1573" s="4">
        <v>2.27E-05</v>
      </c>
      <c r="E1573" s="3">
        <v>0.000133906</v>
      </c>
      <c r="F1573" t="s">
        <v>4222</v>
      </c>
    </row>
    <row r="1574" spans="1:6" ht="15">
      <c r="A1574" s="5" t="s">
        <v>4223</v>
      </c>
      <c r="B1574" t="s">
        <v>4224</v>
      </c>
      <c r="C1574" s="3">
        <v>0.331787177</v>
      </c>
      <c r="D1574" s="4">
        <v>1.11E-07</v>
      </c>
      <c r="E1574" s="4">
        <v>1.09E-06</v>
      </c>
      <c r="F1574" t="s">
        <v>4225</v>
      </c>
    </row>
    <row r="1575" spans="1:6" ht="15">
      <c r="A1575" s="5" t="s">
        <v>4226</v>
      </c>
      <c r="B1575" t="s">
        <v>4227</v>
      </c>
      <c r="C1575" s="3">
        <v>0.331606735</v>
      </c>
      <c r="D1575" s="4">
        <v>1.83E-06</v>
      </c>
      <c r="E1575" s="4">
        <v>1.38E-05</v>
      </c>
      <c r="F1575" t="s">
        <v>4228</v>
      </c>
    </row>
    <row r="1576" spans="1:6" ht="15">
      <c r="A1576" s="5" t="s">
        <v>3916</v>
      </c>
      <c r="B1576" t="s">
        <v>3917</v>
      </c>
      <c r="C1576" s="3">
        <v>0.331551346</v>
      </c>
      <c r="D1576" s="3">
        <v>0.001297274</v>
      </c>
      <c r="E1576" s="3">
        <v>0.004607879</v>
      </c>
      <c r="F1576" t="s">
        <v>4229</v>
      </c>
    </row>
    <row r="1577" spans="1:6" ht="15">
      <c r="A1577" s="5" t="s">
        <v>4230</v>
      </c>
      <c r="B1577" t="s">
        <v>4231</v>
      </c>
      <c r="C1577" s="3">
        <v>0.331328645</v>
      </c>
      <c r="D1577" s="4">
        <v>5.11E-09</v>
      </c>
      <c r="E1577" s="4">
        <v>6.82E-08</v>
      </c>
      <c r="F1577" t="s">
        <v>4232</v>
      </c>
    </row>
    <row r="1578" spans="1:6" ht="15">
      <c r="A1578" s="5" t="s">
        <v>2690</v>
      </c>
      <c r="B1578" t="s">
        <v>2691</v>
      </c>
      <c r="C1578" s="3">
        <v>0.331093589</v>
      </c>
      <c r="D1578" s="4">
        <v>1.48E-09</v>
      </c>
      <c r="E1578" s="4">
        <v>2.21E-08</v>
      </c>
      <c r="F1578" t="s">
        <v>4233</v>
      </c>
    </row>
    <row r="1579" spans="1:6" ht="15">
      <c r="A1579" s="5" t="s">
        <v>4234</v>
      </c>
      <c r="B1579" t="s">
        <v>4235</v>
      </c>
      <c r="C1579" s="3">
        <v>0.331027585</v>
      </c>
      <c r="D1579" s="3">
        <v>0.000104502</v>
      </c>
      <c r="E1579" s="3">
        <v>0.000512581</v>
      </c>
      <c r="F1579" t="s">
        <v>4236</v>
      </c>
    </row>
    <row r="1580" spans="1:6" ht="15">
      <c r="A1580" s="5" t="s">
        <v>4237</v>
      </c>
      <c r="B1580" t="s">
        <v>4238</v>
      </c>
      <c r="C1580" s="3">
        <v>0.330297043</v>
      </c>
      <c r="D1580" s="3">
        <v>0.003273521</v>
      </c>
      <c r="E1580" s="3">
        <v>0.010300735</v>
      </c>
      <c r="F1580" t="s">
        <v>4239</v>
      </c>
    </row>
    <row r="1581" spans="1:6" ht="15">
      <c r="A1581" s="5" t="s">
        <v>4240</v>
      </c>
      <c r="B1581" t="s">
        <v>4241</v>
      </c>
      <c r="C1581" s="3">
        <v>0.330213911</v>
      </c>
      <c r="D1581" s="4">
        <v>2.6E-05</v>
      </c>
      <c r="E1581" s="3">
        <v>0.000150758</v>
      </c>
      <c r="F1581" t="s">
        <v>4242</v>
      </c>
    </row>
    <row r="1582" spans="1:6" ht="15">
      <c r="A1582" s="5" t="s">
        <v>4243</v>
      </c>
      <c r="B1582" t="s">
        <v>4244</v>
      </c>
      <c r="C1582" s="3">
        <v>0.328825361</v>
      </c>
      <c r="D1582" s="3">
        <v>0.005329242</v>
      </c>
      <c r="E1582" s="3">
        <v>0.015524694</v>
      </c>
      <c r="F1582" t="s">
        <v>4245</v>
      </c>
    </row>
    <row r="1583" spans="1:6" ht="15">
      <c r="A1583" s="5" t="s">
        <v>4246</v>
      </c>
      <c r="B1583" t="s">
        <v>4247</v>
      </c>
      <c r="C1583" s="3">
        <v>0.328301071</v>
      </c>
      <c r="D1583" s="3">
        <v>0.014612572</v>
      </c>
      <c r="E1583" s="3">
        <v>0.036899265</v>
      </c>
      <c r="F1583" t="s">
        <v>4248</v>
      </c>
    </row>
    <row r="1584" spans="1:6" ht="15">
      <c r="A1584" s="5" t="s">
        <v>2772</v>
      </c>
      <c r="B1584" t="s">
        <v>2773</v>
      </c>
      <c r="C1584" s="3">
        <v>0.327608776</v>
      </c>
      <c r="D1584" s="3">
        <v>0.000131379</v>
      </c>
      <c r="E1584" s="3">
        <v>0.00062351</v>
      </c>
      <c r="F1584" t="s">
        <v>4249</v>
      </c>
    </row>
    <row r="1585" spans="1:6" ht="15">
      <c r="A1585" s="6">
        <v>39873</v>
      </c>
      <c r="B1585" t="s">
        <v>3763</v>
      </c>
      <c r="C1585" s="3">
        <v>0.327570903</v>
      </c>
      <c r="D1585" s="3">
        <v>0.000278307</v>
      </c>
      <c r="E1585" s="3">
        <v>0.001202451</v>
      </c>
      <c r="F1585" t="s">
        <v>4250</v>
      </c>
    </row>
    <row r="1586" spans="1:6" ht="15">
      <c r="A1586" s="5" t="s">
        <v>4251</v>
      </c>
      <c r="B1586" t="s">
        <v>4252</v>
      </c>
      <c r="C1586" s="3">
        <v>0.32748686</v>
      </c>
      <c r="D1586" s="3">
        <v>0.002146212</v>
      </c>
      <c r="E1586" s="3">
        <v>0.007141984</v>
      </c>
      <c r="F1586" t="s">
        <v>4253</v>
      </c>
    </row>
    <row r="1587" spans="1:6" ht="15">
      <c r="A1587" s="5" t="s">
        <v>4254</v>
      </c>
      <c r="B1587" t="s">
        <v>4255</v>
      </c>
      <c r="C1587" s="3">
        <v>0.327207319</v>
      </c>
      <c r="D1587" s="3">
        <v>0.00097383</v>
      </c>
      <c r="E1587" s="3">
        <v>0.003593059</v>
      </c>
      <c r="F1587" t="s">
        <v>4256</v>
      </c>
    </row>
    <row r="1588" spans="1:6" ht="15">
      <c r="A1588" s="5" t="s">
        <v>2465</v>
      </c>
      <c r="B1588" t="s">
        <v>2466</v>
      </c>
      <c r="C1588" s="3">
        <v>0.327047839</v>
      </c>
      <c r="D1588" s="3">
        <v>0.000594257</v>
      </c>
      <c r="E1588" s="3">
        <v>0.002336271</v>
      </c>
      <c r="F1588" t="s">
        <v>4257</v>
      </c>
    </row>
    <row r="1589" spans="1:6" ht="15">
      <c r="A1589" s="5" t="s">
        <v>4258</v>
      </c>
      <c r="B1589" t="s">
        <v>4259</v>
      </c>
      <c r="C1589" s="3">
        <v>0.327016567</v>
      </c>
      <c r="D1589" s="3">
        <v>0.001016475</v>
      </c>
      <c r="E1589" s="3">
        <v>0.003724279</v>
      </c>
      <c r="F1589" t="s">
        <v>4260</v>
      </c>
    </row>
    <row r="1590" spans="1:6" ht="15">
      <c r="A1590" s="5" t="s">
        <v>2649</v>
      </c>
      <c r="B1590" t="s">
        <v>2650</v>
      </c>
      <c r="C1590" s="3">
        <v>0.32673623</v>
      </c>
      <c r="D1590" s="4">
        <v>8.04E-10</v>
      </c>
      <c r="E1590" s="4">
        <v>1.25E-08</v>
      </c>
      <c r="F1590" t="s">
        <v>4261</v>
      </c>
    </row>
    <row r="1591" spans="1:6" ht="15">
      <c r="A1591" s="5" t="s">
        <v>3790</v>
      </c>
      <c r="B1591" t="s">
        <v>3791</v>
      </c>
      <c r="C1591" s="3">
        <v>0.326246947</v>
      </c>
      <c r="D1591" s="4">
        <v>3.28E-07</v>
      </c>
      <c r="E1591" s="4">
        <v>2.91E-06</v>
      </c>
      <c r="F1591" t="s">
        <v>4262</v>
      </c>
    </row>
    <row r="1592" spans="1:6" ht="15">
      <c r="A1592" s="5" t="s">
        <v>4263</v>
      </c>
      <c r="B1592" t="s">
        <v>4264</v>
      </c>
      <c r="C1592" s="3">
        <v>0.324209506</v>
      </c>
      <c r="D1592" s="4">
        <v>1.81E-09</v>
      </c>
      <c r="E1592" s="4">
        <v>2.67E-08</v>
      </c>
      <c r="F1592" t="s">
        <v>4265</v>
      </c>
    </row>
    <row r="1593" spans="1:6" ht="15">
      <c r="A1593" s="5" t="s">
        <v>4266</v>
      </c>
      <c r="B1593" t="s">
        <v>4267</v>
      </c>
      <c r="C1593" s="3">
        <v>0.324130249</v>
      </c>
      <c r="D1593" s="3">
        <v>0.015962176</v>
      </c>
      <c r="E1593" s="3">
        <v>0.039862177</v>
      </c>
      <c r="F1593" t="s">
        <v>4268</v>
      </c>
    </row>
    <row r="1594" spans="1:6" ht="15">
      <c r="A1594" s="5" t="s">
        <v>4269</v>
      </c>
      <c r="B1594" t="s">
        <v>4270</v>
      </c>
      <c r="C1594" s="3">
        <v>0.323959308</v>
      </c>
      <c r="D1594" s="4">
        <v>4.54E-06</v>
      </c>
      <c r="E1594" s="4">
        <v>3.14E-05</v>
      </c>
      <c r="F1594" t="s">
        <v>4271</v>
      </c>
    </row>
    <row r="1595" spans="1:6" ht="15">
      <c r="A1595" s="5" t="s">
        <v>4272</v>
      </c>
      <c r="B1595" t="s">
        <v>4273</v>
      </c>
      <c r="C1595" s="3">
        <v>0.323665888</v>
      </c>
      <c r="D1595" s="3">
        <v>0.002340995</v>
      </c>
      <c r="E1595" s="3">
        <v>0.007697498</v>
      </c>
      <c r="F1595" t="s">
        <v>4274</v>
      </c>
    </row>
    <row r="1596" spans="1:6" ht="15">
      <c r="A1596" s="5" t="s">
        <v>4275</v>
      </c>
      <c r="B1596" t="s">
        <v>4276</v>
      </c>
      <c r="C1596" s="3">
        <v>0.323661405</v>
      </c>
      <c r="D1596" s="3">
        <v>0.015233179</v>
      </c>
      <c r="E1596" s="3">
        <v>0.038303115</v>
      </c>
      <c r="F1596" t="s">
        <v>4277</v>
      </c>
    </row>
    <row r="1597" spans="1:6" ht="15">
      <c r="A1597" s="5" t="s">
        <v>4278</v>
      </c>
      <c r="B1597" t="s">
        <v>4279</v>
      </c>
      <c r="C1597" s="3">
        <v>0.323611245</v>
      </c>
      <c r="D1597" s="4">
        <v>3.48E-05</v>
      </c>
      <c r="E1597" s="3">
        <v>0.000194624</v>
      </c>
      <c r="F1597" t="s">
        <v>4280</v>
      </c>
    </row>
    <row r="1598" spans="1:6" ht="15">
      <c r="A1598" s="5" t="s">
        <v>4281</v>
      </c>
      <c r="B1598" t="s">
        <v>4282</v>
      </c>
      <c r="C1598" s="3">
        <v>0.323178523</v>
      </c>
      <c r="D1598" s="3">
        <v>0.009684648</v>
      </c>
      <c r="E1598" s="3">
        <v>0.02604438</v>
      </c>
      <c r="F1598" t="s">
        <v>4283</v>
      </c>
    </row>
    <row r="1599" spans="1:6" ht="15">
      <c r="A1599" s="5" t="s">
        <v>4284</v>
      </c>
      <c r="B1599" t="s">
        <v>4285</v>
      </c>
      <c r="C1599" s="3">
        <v>0.322835743</v>
      </c>
      <c r="D1599" s="3">
        <v>0.003801814</v>
      </c>
      <c r="E1599" s="3">
        <v>0.011708534</v>
      </c>
      <c r="F1599" t="s">
        <v>4286</v>
      </c>
    </row>
    <row r="1600" spans="1:6" ht="15">
      <c r="A1600" s="5" t="s">
        <v>1791</v>
      </c>
      <c r="B1600" t="s">
        <v>1792</v>
      </c>
      <c r="C1600" s="3">
        <v>0.322338041</v>
      </c>
      <c r="D1600" s="4">
        <v>5.16E-08</v>
      </c>
      <c r="E1600" s="4">
        <v>5.49E-07</v>
      </c>
      <c r="F1600" t="s">
        <v>4287</v>
      </c>
    </row>
    <row r="1601" spans="1:6" ht="15">
      <c r="A1601" s="5" t="s">
        <v>4288</v>
      </c>
      <c r="B1601" t="s">
        <v>4289</v>
      </c>
      <c r="C1601" s="3">
        <v>0.322301684</v>
      </c>
      <c r="D1601" s="4">
        <v>7.52E-05</v>
      </c>
      <c r="E1601" s="3">
        <v>0.00038233</v>
      </c>
      <c r="F1601" t="s">
        <v>4290</v>
      </c>
    </row>
    <row r="1602" spans="1:6" ht="15">
      <c r="A1602" s="5" t="s">
        <v>4291</v>
      </c>
      <c r="B1602" t="s">
        <v>4292</v>
      </c>
      <c r="C1602" s="3">
        <v>0.321996709</v>
      </c>
      <c r="D1602" s="3">
        <v>0.002672996</v>
      </c>
      <c r="E1602" s="3">
        <v>0.008636207</v>
      </c>
      <c r="F1602" t="s">
        <v>4293</v>
      </c>
    </row>
    <row r="1603" spans="1:6" ht="15">
      <c r="A1603" s="5" t="s">
        <v>4294</v>
      </c>
      <c r="B1603" t="s">
        <v>4295</v>
      </c>
      <c r="C1603" s="3">
        <v>0.321832741</v>
      </c>
      <c r="D1603" s="4">
        <v>8.66E-05</v>
      </c>
      <c r="E1603" s="3">
        <v>0.000433041</v>
      </c>
      <c r="F1603" t="s">
        <v>4296</v>
      </c>
    </row>
    <row r="1604" spans="1:6" ht="15">
      <c r="A1604" s="5" t="s">
        <v>4297</v>
      </c>
      <c r="B1604" t="s">
        <v>4298</v>
      </c>
      <c r="C1604" s="3">
        <v>0.321416169</v>
      </c>
      <c r="D1604" s="4">
        <v>3.35E-05</v>
      </c>
      <c r="E1604" s="3">
        <v>0.000188478</v>
      </c>
      <c r="F1604" t="s">
        <v>4299</v>
      </c>
    </row>
    <row r="1605" spans="1:6" ht="15">
      <c r="A1605" s="5" t="s">
        <v>2267</v>
      </c>
      <c r="B1605" t="s">
        <v>2268</v>
      </c>
      <c r="C1605" s="3">
        <v>0.3211374</v>
      </c>
      <c r="D1605" s="4">
        <v>2.83E-06</v>
      </c>
      <c r="E1605" s="4">
        <v>2.04E-05</v>
      </c>
      <c r="F1605" t="s">
        <v>4300</v>
      </c>
    </row>
    <row r="1606" spans="1:6" ht="15">
      <c r="A1606" s="5" t="s">
        <v>4301</v>
      </c>
      <c r="B1606" t="s">
        <v>4302</v>
      </c>
      <c r="C1606" s="3">
        <v>0.320951509</v>
      </c>
      <c r="D1606" s="3">
        <v>0.004231051</v>
      </c>
      <c r="E1606" s="3">
        <v>0.012777382</v>
      </c>
      <c r="F1606" t="s">
        <v>4303</v>
      </c>
    </row>
    <row r="1607" spans="1:6" ht="15">
      <c r="A1607" s="5" t="s">
        <v>4304</v>
      </c>
      <c r="B1607" t="s">
        <v>4305</v>
      </c>
      <c r="C1607" s="3">
        <v>0.320756656</v>
      </c>
      <c r="D1607" s="3">
        <v>0.000246085</v>
      </c>
      <c r="E1607" s="3">
        <v>0.001078593</v>
      </c>
      <c r="F1607" t="s">
        <v>4306</v>
      </c>
    </row>
    <row r="1608" spans="1:6" ht="15">
      <c r="A1608" s="5" t="s">
        <v>3790</v>
      </c>
      <c r="B1608" t="s">
        <v>3791</v>
      </c>
      <c r="C1608" s="3">
        <v>0.320273425</v>
      </c>
      <c r="D1608" s="4">
        <v>8.49E-10</v>
      </c>
      <c r="E1608" s="4">
        <v>1.32E-08</v>
      </c>
      <c r="F1608" t="s">
        <v>4307</v>
      </c>
    </row>
    <row r="1609" spans="1:6" ht="15">
      <c r="A1609" s="5" t="s">
        <v>4308</v>
      </c>
      <c r="B1609" t="s">
        <v>4309</v>
      </c>
      <c r="C1609" s="3">
        <v>0.319775176</v>
      </c>
      <c r="D1609" s="3">
        <v>0.000767525</v>
      </c>
      <c r="E1609" s="3">
        <v>0.002928603</v>
      </c>
      <c r="F1609" t="s">
        <v>4310</v>
      </c>
    </row>
    <row r="1610" spans="1:6" ht="15">
      <c r="A1610" s="5" t="s">
        <v>3950</v>
      </c>
      <c r="B1610" t="s">
        <v>3951</v>
      </c>
      <c r="C1610" s="3">
        <v>0.31940763</v>
      </c>
      <c r="D1610" s="3">
        <v>0.001670566</v>
      </c>
      <c r="E1610" s="3">
        <v>0.005743553</v>
      </c>
      <c r="F1610" t="s">
        <v>4311</v>
      </c>
    </row>
    <row r="1611" spans="1:6" ht="15">
      <c r="A1611" s="5" t="s">
        <v>2756</v>
      </c>
      <c r="B1611" t="s">
        <v>2757</v>
      </c>
      <c r="C1611" s="3">
        <v>0.319404815</v>
      </c>
      <c r="D1611" s="3">
        <v>0.004189974</v>
      </c>
      <c r="E1611" s="3">
        <v>0.01267796</v>
      </c>
      <c r="F1611" t="s">
        <v>4312</v>
      </c>
    </row>
    <row r="1612" spans="1:6" ht="15">
      <c r="A1612" s="5" t="s">
        <v>4313</v>
      </c>
      <c r="B1612" t="s">
        <v>4314</v>
      </c>
      <c r="C1612" s="3">
        <v>0.319188248</v>
      </c>
      <c r="D1612" s="3">
        <v>0.001088323</v>
      </c>
      <c r="E1612" s="3">
        <v>0.00394914</v>
      </c>
      <c r="F1612" t="s">
        <v>4315</v>
      </c>
    </row>
    <row r="1613" spans="1:6" ht="15">
      <c r="A1613" s="5" t="s">
        <v>4316</v>
      </c>
      <c r="B1613" t="s">
        <v>4317</v>
      </c>
      <c r="C1613" s="3">
        <v>0.318935214</v>
      </c>
      <c r="D1613" s="3">
        <v>0.003826551</v>
      </c>
      <c r="E1613" s="3">
        <v>0.011764327</v>
      </c>
      <c r="F1613" t="s">
        <v>4318</v>
      </c>
    </row>
    <row r="1614" spans="1:6" ht="15">
      <c r="A1614" s="5" t="s">
        <v>2012</v>
      </c>
      <c r="B1614" t="s">
        <v>2013</v>
      </c>
      <c r="C1614" s="3">
        <v>0.318338578</v>
      </c>
      <c r="D1614" s="3">
        <v>0.008459918</v>
      </c>
      <c r="E1614" s="3">
        <v>0.023204613</v>
      </c>
      <c r="F1614" t="s">
        <v>4319</v>
      </c>
    </row>
    <row r="1615" spans="1:6" ht="15">
      <c r="A1615" s="5" t="s">
        <v>4320</v>
      </c>
      <c r="B1615" t="s">
        <v>4321</v>
      </c>
      <c r="C1615" s="3">
        <v>0.318061811</v>
      </c>
      <c r="D1615" s="3">
        <v>0.0100287</v>
      </c>
      <c r="E1615" s="3">
        <v>0.026821545</v>
      </c>
      <c r="F1615" t="s">
        <v>4322</v>
      </c>
    </row>
    <row r="1616" spans="1:6" ht="15">
      <c r="A1616" s="5" t="s">
        <v>4323</v>
      </c>
      <c r="B1616" t="s">
        <v>4324</v>
      </c>
      <c r="C1616" s="3">
        <v>0.318004079</v>
      </c>
      <c r="D1616" s="4">
        <v>5.09E-07</v>
      </c>
      <c r="E1616" s="4">
        <v>4.31E-06</v>
      </c>
      <c r="F1616" t="s">
        <v>4325</v>
      </c>
    </row>
    <row r="1617" spans="1:6" ht="15">
      <c r="A1617" s="5" t="s">
        <v>4326</v>
      </c>
      <c r="B1617" t="s">
        <v>4327</v>
      </c>
      <c r="C1617" s="3">
        <v>0.317579154</v>
      </c>
      <c r="D1617" s="3">
        <v>0.002518425</v>
      </c>
      <c r="E1617" s="3">
        <v>0.008189984</v>
      </c>
      <c r="F1617" t="s">
        <v>4328</v>
      </c>
    </row>
    <row r="1618" spans="1:6" ht="15">
      <c r="A1618" s="5" t="s">
        <v>4329</v>
      </c>
      <c r="B1618" t="s">
        <v>4330</v>
      </c>
      <c r="C1618" s="3">
        <v>0.316009978</v>
      </c>
      <c r="D1618" s="3">
        <v>0.000401098</v>
      </c>
      <c r="E1618" s="3">
        <v>0.001647706</v>
      </c>
      <c r="F1618" t="s">
        <v>4331</v>
      </c>
    </row>
    <row r="1619" spans="1:6" ht="15">
      <c r="A1619" s="5" t="s">
        <v>2802</v>
      </c>
      <c r="B1619" t="s">
        <v>2803</v>
      </c>
      <c r="C1619" s="3">
        <v>0.314937437</v>
      </c>
      <c r="D1619" s="4">
        <v>7.29E-11</v>
      </c>
      <c r="E1619" s="4">
        <v>1.4E-09</v>
      </c>
      <c r="F1619" t="s">
        <v>4332</v>
      </c>
    </row>
    <row r="1620" spans="1:6" ht="15">
      <c r="A1620" s="5" t="s">
        <v>4333</v>
      </c>
      <c r="B1620" t="s">
        <v>4334</v>
      </c>
      <c r="C1620" s="3">
        <v>0.314868418</v>
      </c>
      <c r="D1620" s="4">
        <v>6.51E-08</v>
      </c>
      <c r="E1620" s="4">
        <v>6.78E-07</v>
      </c>
      <c r="F1620" t="s">
        <v>4335</v>
      </c>
    </row>
    <row r="1621" spans="1:6" ht="15">
      <c r="A1621" s="5" t="s">
        <v>4336</v>
      </c>
      <c r="B1621" t="s">
        <v>4337</v>
      </c>
      <c r="C1621" s="3">
        <v>0.314608972</v>
      </c>
      <c r="D1621" s="3">
        <v>0.010715742</v>
      </c>
      <c r="E1621" s="3">
        <v>0.028348173</v>
      </c>
      <c r="F1621" t="s">
        <v>4338</v>
      </c>
    </row>
    <row r="1622" spans="1:6" ht="15">
      <c r="A1622" s="5" t="s">
        <v>4339</v>
      </c>
      <c r="B1622" t="s">
        <v>4340</v>
      </c>
      <c r="C1622" s="3">
        <v>0.314484973</v>
      </c>
      <c r="D1622" s="3">
        <v>0.000403877</v>
      </c>
      <c r="E1622" s="3">
        <v>0.001656933</v>
      </c>
      <c r="F1622" t="s">
        <v>4341</v>
      </c>
    </row>
    <row r="1623" spans="1:6" ht="15">
      <c r="A1623" s="5" t="s">
        <v>4342</v>
      </c>
      <c r="B1623" t="s">
        <v>4343</v>
      </c>
      <c r="C1623" s="3">
        <v>0.314476706</v>
      </c>
      <c r="D1623" s="4">
        <v>5.98E-06</v>
      </c>
      <c r="E1623" s="4">
        <v>4.04E-05</v>
      </c>
      <c r="F1623" t="s">
        <v>4344</v>
      </c>
    </row>
    <row r="1624" spans="1:6" ht="15">
      <c r="A1624" s="5" t="s">
        <v>2591</v>
      </c>
      <c r="B1624" t="s">
        <v>2592</v>
      </c>
      <c r="C1624" s="3">
        <v>0.314245776</v>
      </c>
      <c r="D1624" s="3">
        <v>0.004264472</v>
      </c>
      <c r="E1624" s="3">
        <v>0.012850235</v>
      </c>
      <c r="F1624" t="s">
        <v>4345</v>
      </c>
    </row>
    <row r="1625" spans="1:6" ht="15">
      <c r="A1625" s="5" t="s">
        <v>3862</v>
      </c>
      <c r="B1625" t="s">
        <v>4346</v>
      </c>
      <c r="C1625" s="3">
        <v>0.313716922</v>
      </c>
      <c r="D1625" s="4">
        <v>5.02E-05</v>
      </c>
      <c r="E1625" s="3">
        <v>0.000267176</v>
      </c>
      <c r="F1625" t="s">
        <v>4347</v>
      </c>
    </row>
    <row r="1626" spans="1:6" ht="15">
      <c r="A1626" s="5" t="s">
        <v>4348</v>
      </c>
      <c r="B1626" t="s">
        <v>4349</v>
      </c>
      <c r="C1626" s="3">
        <v>0.313234662</v>
      </c>
      <c r="D1626" s="3">
        <v>0.002239351</v>
      </c>
      <c r="E1626" s="3">
        <v>0.007420162</v>
      </c>
      <c r="F1626" t="s">
        <v>4350</v>
      </c>
    </row>
    <row r="1627" spans="1:6" ht="15">
      <c r="A1627" s="5" t="s">
        <v>4351</v>
      </c>
      <c r="B1627" t="s">
        <v>4352</v>
      </c>
      <c r="C1627" s="3">
        <v>0.313060882</v>
      </c>
      <c r="D1627" s="4">
        <v>8.74E-05</v>
      </c>
      <c r="E1627" s="3">
        <v>0.000436297</v>
      </c>
      <c r="F1627" t="s">
        <v>4353</v>
      </c>
    </row>
    <row r="1628" spans="1:6" ht="15">
      <c r="A1628" s="5" t="s">
        <v>4342</v>
      </c>
      <c r="B1628" t="s">
        <v>4343</v>
      </c>
      <c r="C1628" s="3">
        <v>0.312895864</v>
      </c>
      <c r="D1628" s="3">
        <v>0.000498454</v>
      </c>
      <c r="E1628" s="3">
        <v>0.001994296</v>
      </c>
      <c r="F1628" t="s">
        <v>4354</v>
      </c>
    </row>
    <row r="1629" spans="1:6" ht="15">
      <c r="A1629" s="5" t="s">
        <v>4355</v>
      </c>
      <c r="B1629" t="s">
        <v>4356</v>
      </c>
      <c r="C1629" s="3">
        <v>0.312778487</v>
      </c>
      <c r="D1629" s="4">
        <v>1.91E-05</v>
      </c>
      <c r="E1629" s="3">
        <v>0.000114315</v>
      </c>
      <c r="F1629" t="s">
        <v>4357</v>
      </c>
    </row>
    <row r="1630" spans="1:6" ht="15">
      <c r="A1630" s="5" t="s">
        <v>3397</v>
      </c>
      <c r="B1630" t="s">
        <v>3398</v>
      </c>
      <c r="C1630" s="3">
        <v>0.312732049</v>
      </c>
      <c r="D1630" s="3">
        <v>0.000669475</v>
      </c>
      <c r="E1630" s="3">
        <v>0.002589426</v>
      </c>
      <c r="F1630" t="s">
        <v>4358</v>
      </c>
    </row>
    <row r="1631" spans="1:6" ht="15">
      <c r="A1631" s="5" t="s">
        <v>4359</v>
      </c>
      <c r="B1631" t="s">
        <v>4360</v>
      </c>
      <c r="C1631" s="3">
        <v>0.31269748</v>
      </c>
      <c r="D1631" s="3">
        <v>0.016986801</v>
      </c>
      <c r="E1631" s="3">
        <v>0.042007717</v>
      </c>
      <c r="F1631" t="s">
        <v>4361</v>
      </c>
    </row>
    <row r="1632" spans="1:6" ht="15">
      <c r="A1632" s="5" t="s">
        <v>4362</v>
      </c>
      <c r="B1632" t="s">
        <v>4363</v>
      </c>
      <c r="C1632" s="3">
        <v>0.312509811</v>
      </c>
      <c r="D1632" s="3">
        <v>0.000125836</v>
      </c>
      <c r="E1632" s="3">
        <v>0.000601283</v>
      </c>
      <c r="F1632" t="s">
        <v>4364</v>
      </c>
    </row>
    <row r="1633" spans="1:6" ht="15">
      <c r="A1633" s="5" t="s">
        <v>4365</v>
      </c>
      <c r="B1633" t="s">
        <v>4366</v>
      </c>
      <c r="C1633" s="3">
        <v>0.312504541</v>
      </c>
      <c r="D1633" s="3">
        <v>0.000271557</v>
      </c>
      <c r="E1633" s="3">
        <v>0.001177377</v>
      </c>
      <c r="F1633" t="s">
        <v>4367</v>
      </c>
    </row>
    <row r="1634" spans="1:6" ht="15">
      <c r="A1634" s="5" t="s">
        <v>4368</v>
      </c>
      <c r="B1634" t="s">
        <v>4369</v>
      </c>
      <c r="C1634" s="3">
        <v>0.31212119</v>
      </c>
      <c r="D1634" s="3">
        <v>0.012862601</v>
      </c>
      <c r="E1634" s="3">
        <v>0.033160185</v>
      </c>
      <c r="F1634" t="s">
        <v>4370</v>
      </c>
    </row>
    <row r="1635" spans="1:6" ht="15">
      <c r="A1635" s="5" t="s">
        <v>4371</v>
      </c>
      <c r="B1635" t="s">
        <v>4372</v>
      </c>
      <c r="C1635" s="3">
        <v>0.311843367</v>
      </c>
      <c r="D1635" s="4">
        <v>2.92E-06</v>
      </c>
      <c r="E1635" s="4">
        <v>2.1E-05</v>
      </c>
      <c r="F1635" t="s">
        <v>4373</v>
      </c>
    </row>
    <row r="1636" spans="1:6" ht="15">
      <c r="A1636" s="5" t="s">
        <v>4374</v>
      </c>
      <c r="B1636" t="s">
        <v>3653</v>
      </c>
      <c r="C1636" s="3">
        <v>0.311843117</v>
      </c>
      <c r="D1636" s="3">
        <v>0.001993508</v>
      </c>
      <c r="E1636" s="3">
        <v>0.006705584</v>
      </c>
      <c r="F1636" t="s">
        <v>4375</v>
      </c>
    </row>
    <row r="1637" spans="1:6" ht="15">
      <c r="A1637" s="5" t="s">
        <v>4376</v>
      </c>
      <c r="B1637" t="s">
        <v>4377</v>
      </c>
      <c r="C1637" s="3">
        <v>0.311819741</v>
      </c>
      <c r="D1637" s="4">
        <v>9.98E-06</v>
      </c>
      <c r="E1637" s="4">
        <v>6.43E-05</v>
      </c>
      <c r="F1637" t="s">
        <v>4378</v>
      </c>
    </row>
    <row r="1638" spans="1:6" ht="15">
      <c r="A1638" s="5" t="s">
        <v>4379</v>
      </c>
      <c r="B1638" t="s">
        <v>4380</v>
      </c>
      <c r="C1638" s="3">
        <v>0.311638144</v>
      </c>
      <c r="D1638" s="3">
        <v>0.000742537</v>
      </c>
      <c r="E1638" s="3">
        <v>0.002841099</v>
      </c>
      <c r="F1638" t="s">
        <v>4381</v>
      </c>
    </row>
    <row r="1639" spans="1:6" ht="15">
      <c r="A1639" s="5" t="s">
        <v>4382</v>
      </c>
      <c r="B1639" t="s">
        <v>4383</v>
      </c>
      <c r="C1639" s="3">
        <v>0.31154408</v>
      </c>
      <c r="D1639" s="3">
        <v>0.004552593</v>
      </c>
      <c r="E1639" s="3">
        <v>0.013586782</v>
      </c>
      <c r="F1639" t="s">
        <v>4384</v>
      </c>
    </row>
    <row r="1640" spans="1:6" ht="15">
      <c r="A1640" s="5" t="s">
        <v>4385</v>
      </c>
      <c r="B1640" t="s">
        <v>4386</v>
      </c>
      <c r="C1640" s="3">
        <v>0.311376513</v>
      </c>
      <c r="D1640" s="3">
        <v>0.000473727</v>
      </c>
      <c r="E1640" s="3">
        <v>0.001910109</v>
      </c>
      <c r="F1640" t="s">
        <v>4387</v>
      </c>
    </row>
    <row r="1641" spans="1:6" ht="15">
      <c r="A1641" s="5" t="s">
        <v>4388</v>
      </c>
      <c r="B1641" t="s">
        <v>4389</v>
      </c>
      <c r="C1641" s="3">
        <v>0.311328412</v>
      </c>
      <c r="D1641" s="3">
        <v>0.009776764</v>
      </c>
      <c r="E1641" s="3">
        <v>0.026255</v>
      </c>
      <c r="F1641" t="s">
        <v>4390</v>
      </c>
    </row>
    <row r="1642" spans="1:6" ht="15">
      <c r="A1642" s="5" t="s">
        <v>4391</v>
      </c>
      <c r="B1642" t="s">
        <v>4392</v>
      </c>
      <c r="C1642" s="3">
        <v>0.311255305</v>
      </c>
      <c r="D1642" s="4">
        <v>1.9E-06</v>
      </c>
      <c r="E1642" s="4">
        <v>1.43E-05</v>
      </c>
      <c r="F1642" t="s">
        <v>4393</v>
      </c>
    </row>
    <row r="1643" spans="1:6" ht="15">
      <c r="A1643" s="5" t="s">
        <v>4394</v>
      </c>
      <c r="B1643" t="s">
        <v>4395</v>
      </c>
      <c r="C1643" s="3">
        <v>0.311226934</v>
      </c>
      <c r="D1643" s="3">
        <v>0.000127536</v>
      </c>
      <c r="E1643" s="3">
        <v>0.000607823</v>
      </c>
      <c r="F1643" t="s">
        <v>4396</v>
      </c>
    </row>
    <row r="1644" spans="1:6" ht="15">
      <c r="A1644" s="5" t="s">
        <v>3959</v>
      </c>
      <c r="B1644" t="s">
        <v>3960</v>
      </c>
      <c r="C1644" s="3">
        <v>0.311122711</v>
      </c>
      <c r="D1644" s="3">
        <v>0.000776923</v>
      </c>
      <c r="E1644" s="3">
        <v>0.002952686</v>
      </c>
      <c r="F1644" t="s">
        <v>4397</v>
      </c>
    </row>
    <row r="1645" spans="1:6" ht="15">
      <c r="A1645" s="5" t="s">
        <v>3566</v>
      </c>
      <c r="B1645" t="s">
        <v>3567</v>
      </c>
      <c r="C1645" s="3">
        <v>0.311086985</v>
      </c>
      <c r="D1645" s="3">
        <v>0.013645904</v>
      </c>
      <c r="E1645" s="3">
        <v>0.034894673</v>
      </c>
      <c r="F1645" t="s">
        <v>4398</v>
      </c>
    </row>
    <row r="1646" spans="1:6" ht="15">
      <c r="A1646" s="5" t="s">
        <v>4399</v>
      </c>
      <c r="B1646" t="s">
        <v>4400</v>
      </c>
      <c r="C1646" s="3">
        <v>0.310968273</v>
      </c>
      <c r="D1646" s="3">
        <v>0.00507537</v>
      </c>
      <c r="E1646" s="3">
        <v>0.014903806</v>
      </c>
      <c r="F1646" t="s">
        <v>4401</v>
      </c>
    </row>
    <row r="1647" spans="1:6" ht="15">
      <c r="A1647" s="5" t="s">
        <v>4402</v>
      </c>
      <c r="B1647" t="s">
        <v>4403</v>
      </c>
      <c r="C1647" s="3">
        <v>0.310934043</v>
      </c>
      <c r="D1647" s="3">
        <v>0.003820339</v>
      </c>
      <c r="E1647" s="3">
        <v>0.011756851</v>
      </c>
      <c r="F1647" t="s">
        <v>4404</v>
      </c>
    </row>
    <row r="1648" spans="1:6" ht="15">
      <c r="A1648" s="5" t="s">
        <v>4405</v>
      </c>
      <c r="B1648" t="s">
        <v>4406</v>
      </c>
      <c r="C1648" s="3">
        <v>0.31085526</v>
      </c>
      <c r="D1648" s="3">
        <v>0.01249592</v>
      </c>
      <c r="E1648" s="3">
        <v>0.032396155</v>
      </c>
      <c r="F1648" t="s">
        <v>4407</v>
      </c>
    </row>
    <row r="1649" spans="1:6" ht="15">
      <c r="A1649" s="5" t="s">
        <v>4408</v>
      </c>
      <c r="B1649" t="s">
        <v>4409</v>
      </c>
      <c r="C1649" s="3">
        <v>0.310631499</v>
      </c>
      <c r="D1649" s="3">
        <v>0.012898455</v>
      </c>
      <c r="E1649" s="3">
        <v>0.033225075</v>
      </c>
      <c r="F1649" t="s">
        <v>4410</v>
      </c>
    </row>
    <row r="1650" spans="1:6" ht="15">
      <c r="A1650" s="5" t="s">
        <v>2360</v>
      </c>
      <c r="B1650" t="s">
        <v>4411</v>
      </c>
      <c r="C1650" s="3">
        <v>0.310588755</v>
      </c>
      <c r="D1650" s="3">
        <v>0.01225154</v>
      </c>
      <c r="E1650" s="3">
        <v>0.031855541</v>
      </c>
      <c r="F1650" t="s">
        <v>4412</v>
      </c>
    </row>
    <row r="1651" spans="1:6" ht="15">
      <c r="A1651" s="5" t="s">
        <v>4413</v>
      </c>
      <c r="B1651" t="s">
        <v>4414</v>
      </c>
      <c r="C1651" s="3">
        <v>0.310585769</v>
      </c>
      <c r="D1651" s="4">
        <v>2.93E-08</v>
      </c>
      <c r="E1651" s="4">
        <v>3.29E-07</v>
      </c>
      <c r="F1651" t="s">
        <v>4415</v>
      </c>
    </row>
    <row r="1652" spans="1:6" ht="15">
      <c r="A1652" s="5" t="s">
        <v>4416</v>
      </c>
      <c r="B1652" t="s">
        <v>4417</v>
      </c>
      <c r="C1652" s="3">
        <v>0.310285272</v>
      </c>
      <c r="D1652" s="3">
        <v>0.002172285</v>
      </c>
      <c r="E1652" s="3">
        <v>0.007222951</v>
      </c>
      <c r="F1652" t="s">
        <v>4418</v>
      </c>
    </row>
    <row r="1653" spans="1:6" ht="15">
      <c r="A1653" s="5" t="s">
        <v>4419</v>
      </c>
      <c r="B1653" t="s">
        <v>4420</v>
      </c>
      <c r="C1653" s="3">
        <v>0.309944449</v>
      </c>
      <c r="D1653" s="3">
        <v>0.000298431</v>
      </c>
      <c r="E1653" s="3">
        <v>0.0012702</v>
      </c>
      <c r="F1653" t="s">
        <v>4421</v>
      </c>
    </row>
    <row r="1654" spans="1:6" ht="15">
      <c r="A1654" s="5" t="s">
        <v>4422</v>
      </c>
      <c r="B1654" t="s">
        <v>4423</v>
      </c>
      <c r="C1654" s="3">
        <v>0.309194608</v>
      </c>
      <c r="D1654" s="3">
        <v>0.006993551</v>
      </c>
      <c r="E1654" s="3">
        <v>0.019617404</v>
      </c>
      <c r="F1654" t="s">
        <v>4424</v>
      </c>
    </row>
    <row r="1655" spans="1:6" ht="15">
      <c r="A1655" s="5" t="s">
        <v>4425</v>
      </c>
      <c r="B1655" t="s">
        <v>4426</v>
      </c>
      <c r="C1655" s="3">
        <v>0.309042749</v>
      </c>
      <c r="D1655" s="3">
        <v>0.000735727</v>
      </c>
      <c r="E1655" s="3">
        <v>0.002819382</v>
      </c>
      <c r="F1655" t="s">
        <v>4427</v>
      </c>
    </row>
    <row r="1656" spans="1:6" ht="15">
      <c r="A1656" s="5" t="s">
        <v>3456</v>
      </c>
      <c r="B1656" t="s">
        <v>3457</v>
      </c>
      <c r="C1656" s="3">
        <v>0.309006759</v>
      </c>
      <c r="D1656" s="3">
        <v>0.000133705</v>
      </c>
      <c r="E1656" s="3">
        <v>0.000633103</v>
      </c>
      <c r="F1656" t="s">
        <v>4428</v>
      </c>
    </row>
    <row r="1657" spans="1:6" ht="15">
      <c r="A1657" s="5" t="s">
        <v>4429</v>
      </c>
      <c r="B1657" t="s">
        <v>4430</v>
      </c>
      <c r="C1657" s="3">
        <v>0.308951433</v>
      </c>
      <c r="D1657" s="3">
        <v>0.000226088</v>
      </c>
      <c r="E1657" s="3">
        <v>0.001001534</v>
      </c>
      <c r="F1657" t="s">
        <v>4431</v>
      </c>
    </row>
    <row r="1658" spans="1:6" ht="15">
      <c r="A1658" s="5" t="s">
        <v>4432</v>
      </c>
      <c r="B1658" t="s">
        <v>4433</v>
      </c>
      <c r="C1658" s="3">
        <v>0.308688835</v>
      </c>
      <c r="D1658" s="3">
        <v>0.000651516</v>
      </c>
      <c r="E1658" s="3">
        <v>0.002531773</v>
      </c>
      <c r="F1658" t="s">
        <v>4434</v>
      </c>
    </row>
    <row r="1659" spans="1:6" ht="15">
      <c r="A1659" s="5" t="s">
        <v>4435</v>
      </c>
      <c r="B1659" t="s">
        <v>4436</v>
      </c>
      <c r="C1659" s="3">
        <v>0.308603902</v>
      </c>
      <c r="D1659" s="3">
        <v>0.005109592</v>
      </c>
      <c r="E1659" s="3">
        <v>0.014986611</v>
      </c>
      <c r="F1659" t="s">
        <v>4437</v>
      </c>
    </row>
    <row r="1660" spans="1:6" ht="15">
      <c r="A1660" s="5" t="s">
        <v>4438</v>
      </c>
      <c r="B1660" t="s">
        <v>4439</v>
      </c>
      <c r="C1660" s="3">
        <v>0.308581306</v>
      </c>
      <c r="D1660" s="4">
        <v>4.7E-05</v>
      </c>
      <c r="E1660" s="3">
        <v>0.000253055</v>
      </c>
      <c r="F1660" t="s">
        <v>4440</v>
      </c>
    </row>
    <row r="1661" spans="1:6" ht="15">
      <c r="A1661" s="5" t="s">
        <v>4441</v>
      </c>
      <c r="B1661" t="s">
        <v>4442</v>
      </c>
      <c r="C1661" s="3">
        <v>0.308256263</v>
      </c>
      <c r="D1661" s="3">
        <v>0.005988175</v>
      </c>
      <c r="E1661" s="3">
        <v>0.017162881</v>
      </c>
      <c r="F1661" t="s">
        <v>4443</v>
      </c>
    </row>
    <row r="1662" spans="1:6" ht="15">
      <c r="A1662" s="5" t="s">
        <v>4444</v>
      </c>
      <c r="B1662" t="s">
        <v>4445</v>
      </c>
      <c r="C1662" s="3">
        <v>0.308036575</v>
      </c>
      <c r="D1662" s="3">
        <v>0.004454697</v>
      </c>
      <c r="E1662" s="3">
        <v>0.013326594</v>
      </c>
      <c r="F1662" t="s">
        <v>4446</v>
      </c>
    </row>
    <row r="1663" spans="1:6" ht="15">
      <c r="A1663" s="5" t="s">
        <v>4447</v>
      </c>
      <c r="B1663" t="s">
        <v>4448</v>
      </c>
      <c r="C1663" s="3">
        <v>0.307981518</v>
      </c>
      <c r="D1663" s="3">
        <v>0.000186843</v>
      </c>
      <c r="E1663" s="3">
        <v>0.000849465</v>
      </c>
      <c r="F1663" t="s">
        <v>4449</v>
      </c>
    </row>
    <row r="1664" spans="1:6" ht="15">
      <c r="A1664" s="5" t="s">
        <v>4450</v>
      </c>
      <c r="B1664" t="s">
        <v>4451</v>
      </c>
      <c r="C1664" s="3">
        <v>0.307819834</v>
      </c>
      <c r="D1664" s="4">
        <v>4.37E-05</v>
      </c>
      <c r="E1664" s="3">
        <v>0.00023768</v>
      </c>
      <c r="F1664" t="s">
        <v>4452</v>
      </c>
    </row>
    <row r="1665" spans="1:6" ht="15">
      <c r="A1665" s="5" t="s">
        <v>4453</v>
      </c>
      <c r="B1665" t="s">
        <v>4454</v>
      </c>
      <c r="C1665" s="3">
        <v>0.307797388</v>
      </c>
      <c r="D1665" s="3">
        <v>0.001929983</v>
      </c>
      <c r="E1665" s="3">
        <v>0.006528978</v>
      </c>
      <c r="F1665" t="s">
        <v>4455</v>
      </c>
    </row>
    <row r="1666" spans="1:6" ht="15">
      <c r="A1666" s="5" t="s">
        <v>4456</v>
      </c>
      <c r="B1666" t="s">
        <v>4457</v>
      </c>
      <c r="C1666" s="3">
        <v>0.307687628</v>
      </c>
      <c r="D1666" s="3">
        <v>0.000113075</v>
      </c>
      <c r="E1666" s="3">
        <v>0.000549428</v>
      </c>
      <c r="F1666" t="s">
        <v>4458</v>
      </c>
    </row>
    <row r="1667" spans="1:6" ht="15">
      <c r="A1667" s="5" t="s">
        <v>4459</v>
      </c>
      <c r="B1667" t="s">
        <v>4460</v>
      </c>
      <c r="C1667" s="3">
        <v>0.307631889</v>
      </c>
      <c r="D1667" s="3">
        <v>0.000128474</v>
      </c>
      <c r="E1667" s="3">
        <v>0.00061159</v>
      </c>
      <c r="F1667" t="s">
        <v>4461</v>
      </c>
    </row>
    <row r="1668" spans="1:6" ht="15">
      <c r="A1668" s="5" t="s">
        <v>4462</v>
      </c>
      <c r="B1668" t="s">
        <v>4463</v>
      </c>
      <c r="C1668" s="3">
        <v>0.307490676</v>
      </c>
      <c r="D1668" s="4">
        <v>3.02E-05</v>
      </c>
      <c r="E1668" s="3">
        <v>0.000171409</v>
      </c>
      <c r="F1668" t="s">
        <v>4464</v>
      </c>
    </row>
    <row r="1669" spans="1:6" ht="15">
      <c r="A1669" s="5" t="s">
        <v>4465</v>
      </c>
      <c r="B1669" t="s">
        <v>4466</v>
      </c>
      <c r="C1669" s="3">
        <v>0.307462907</v>
      </c>
      <c r="D1669" s="3">
        <v>0.00129992</v>
      </c>
      <c r="E1669" s="3">
        <v>0.004615961</v>
      </c>
      <c r="F1669" t="s">
        <v>4467</v>
      </c>
    </row>
    <row r="1670" spans="1:6" ht="15">
      <c r="A1670" s="5" t="s">
        <v>4468</v>
      </c>
      <c r="B1670" t="s">
        <v>4469</v>
      </c>
      <c r="C1670" s="3">
        <v>0.307233851</v>
      </c>
      <c r="D1670" s="4">
        <v>1.31E-06</v>
      </c>
      <c r="E1670" s="4">
        <v>1.02E-05</v>
      </c>
      <c r="F1670" t="s">
        <v>4470</v>
      </c>
    </row>
    <row r="1671" spans="1:6" ht="15">
      <c r="A1671" s="5" t="s">
        <v>4471</v>
      </c>
      <c r="B1671" t="s">
        <v>4472</v>
      </c>
      <c r="C1671" s="3">
        <v>0.307194886</v>
      </c>
      <c r="D1671" s="3">
        <v>0.003359659</v>
      </c>
      <c r="E1671" s="3">
        <v>0.010531957</v>
      </c>
      <c r="F1671" t="s">
        <v>4473</v>
      </c>
    </row>
    <row r="1672" spans="1:6" ht="15">
      <c r="A1672" s="5" t="s">
        <v>2732</v>
      </c>
      <c r="B1672" t="s">
        <v>2733</v>
      </c>
      <c r="C1672" s="3">
        <v>0.307161997</v>
      </c>
      <c r="D1672" s="4">
        <v>2.74E-07</v>
      </c>
      <c r="E1672" s="4">
        <v>2.47E-06</v>
      </c>
      <c r="F1672" t="s">
        <v>4474</v>
      </c>
    </row>
    <row r="1673" spans="1:6" ht="15">
      <c r="A1673" s="5" t="s">
        <v>4475</v>
      </c>
      <c r="B1673" t="s">
        <v>4476</v>
      </c>
      <c r="C1673" s="3">
        <v>0.306536355</v>
      </c>
      <c r="D1673" s="3">
        <v>0.002035036</v>
      </c>
      <c r="E1673" s="3">
        <v>0.006821292</v>
      </c>
      <c r="F1673" t="s">
        <v>4477</v>
      </c>
    </row>
    <row r="1674" spans="1:6" ht="15">
      <c r="A1674" s="5" t="s">
        <v>4478</v>
      </c>
      <c r="B1674" t="s">
        <v>4479</v>
      </c>
      <c r="C1674" s="3">
        <v>0.306407558</v>
      </c>
      <c r="D1674" s="4">
        <v>7.54E-05</v>
      </c>
      <c r="E1674" s="3">
        <v>0.000383437</v>
      </c>
      <c r="F1674" t="s">
        <v>4480</v>
      </c>
    </row>
    <row r="1675" spans="1:6" ht="15">
      <c r="A1675" s="5" t="s">
        <v>4481</v>
      </c>
      <c r="B1675" t="s">
        <v>4482</v>
      </c>
      <c r="C1675" s="3">
        <v>0.306061649</v>
      </c>
      <c r="D1675" s="4">
        <v>4.33E-06</v>
      </c>
      <c r="E1675" s="4">
        <v>3.01E-05</v>
      </c>
      <c r="F1675" t="s">
        <v>4483</v>
      </c>
    </row>
    <row r="1676" spans="1:6" ht="15">
      <c r="A1676" s="5" t="s">
        <v>2146</v>
      </c>
      <c r="B1676" t="s">
        <v>2994</v>
      </c>
      <c r="C1676" s="3">
        <v>0.305982499</v>
      </c>
      <c r="D1676" s="3">
        <v>0.003685385</v>
      </c>
      <c r="E1676" s="3">
        <v>0.011406444</v>
      </c>
      <c r="F1676" t="s">
        <v>4484</v>
      </c>
    </row>
    <row r="1677" spans="1:6" ht="15">
      <c r="A1677" s="5" t="s">
        <v>4485</v>
      </c>
      <c r="B1677" t="s">
        <v>4486</v>
      </c>
      <c r="C1677" s="3">
        <v>0.305838801</v>
      </c>
      <c r="D1677" s="3">
        <v>0.01005743</v>
      </c>
      <c r="E1677" s="3">
        <v>0.026873794</v>
      </c>
      <c r="F1677" t="s">
        <v>4487</v>
      </c>
    </row>
    <row r="1678" spans="1:6" ht="15">
      <c r="A1678" s="5" t="s">
        <v>4488</v>
      </c>
      <c r="B1678" t="s">
        <v>4489</v>
      </c>
      <c r="C1678" s="3">
        <v>0.30569181</v>
      </c>
      <c r="D1678" s="3">
        <v>0.000775681</v>
      </c>
      <c r="E1678" s="3">
        <v>0.002949768</v>
      </c>
      <c r="F1678" t="s">
        <v>4490</v>
      </c>
    </row>
    <row r="1679" spans="1:6" ht="15">
      <c r="A1679" s="5" t="s">
        <v>4491</v>
      </c>
      <c r="B1679" t="s">
        <v>4492</v>
      </c>
      <c r="C1679" s="3">
        <v>0.305252874</v>
      </c>
      <c r="D1679" s="3">
        <v>0.003609735</v>
      </c>
      <c r="E1679" s="3">
        <v>0.011202966</v>
      </c>
      <c r="F1679" t="s">
        <v>4493</v>
      </c>
    </row>
    <row r="1680" spans="1:6" ht="15">
      <c r="A1680" s="5" t="s">
        <v>3768</v>
      </c>
      <c r="B1680" t="s">
        <v>3769</v>
      </c>
      <c r="C1680" s="3">
        <v>0.304759271</v>
      </c>
      <c r="D1680" s="3">
        <v>0.000138745</v>
      </c>
      <c r="E1680" s="3">
        <v>0.000654476</v>
      </c>
      <c r="F1680" t="s">
        <v>4494</v>
      </c>
    </row>
    <row r="1681" spans="1:6" ht="15">
      <c r="A1681" s="5" t="s">
        <v>4495</v>
      </c>
      <c r="B1681" t="s">
        <v>4496</v>
      </c>
      <c r="C1681" s="3">
        <v>0.304704526</v>
      </c>
      <c r="D1681" s="4">
        <v>8.74E-06</v>
      </c>
      <c r="E1681" s="4">
        <v>5.7E-05</v>
      </c>
      <c r="F1681" t="s">
        <v>4497</v>
      </c>
    </row>
    <row r="1682" spans="1:6" ht="15">
      <c r="A1682" s="5" t="s">
        <v>2483</v>
      </c>
      <c r="B1682" t="s">
        <v>2484</v>
      </c>
      <c r="C1682" s="3">
        <v>0.304278681</v>
      </c>
      <c r="D1682" s="4">
        <v>1.51E-07</v>
      </c>
      <c r="E1682" s="4">
        <v>1.45E-06</v>
      </c>
      <c r="F1682" t="s">
        <v>4498</v>
      </c>
    </row>
    <row r="1683" spans="1:6" ht="15">
      <c r="A1683" s="5" t="s">
        <v>4499</v>
      </c>
      <c r="B1683" t="s">
        <v>4500</v>
      </c>
      <c r="C1683" s="3">
        <v>0.304066023</v>
      </c>
      <c r="D1683" s="3">
        <v>0.001681328</v>
      </c>
      <c r="E1683" s="3">
        <v>0.005774167</v>
      </c>
      <c r="F1683" t="s">
        <v>4501</v>
      </c>
    </row>
    <row r="1684" spans="1:6" ht="15">
      <c r="A1684" s="5" t="s">
        <v>2019</v>
      </c>
      <c r="B1684" t="s">
        <v>2020</v>
      </c>
      <c r="C1684" s="3">
        <v>0.30381215</v>
      </c>
      <c r="D1684" s="3">
        <v>0.001390233</v>
      </c>
      <c r="E1684" s="3">
        <v>0.004886441</v>
      </c>
      <c r="F1684" t="s">
        <v>4502</v>
      </c>
    </row>
    <row r="1685" spans="1:6" ht="15">
      <c r="A1685" s="5" t="s">
        <v>4503</v>
      </c>
      <c r="B1685" t="s">
        <v>4504</v>
      </c>
      <c r="C1685" s="3">
        <v>0.303577762</v>
      </c>
      <c r="D1685" s="3">
        <v>0.012182534</v>
      </c>
      <c r="E1685" s="3">
        <v>0.031702623</v>
      </c>
      <c r="F1685" t="s">
        <v>4505</v>
      </c>
    </row>
    <row r="1686" spans="1:6" ht="15">
      <c r="A1686" s="5" t="s">
        <v>4506</v>
      </c>
      <c r="B1686" t="s">
        <v>4507</v>
      </c>
      <c r="C1686" s="3">
        <v>0.302615833</v>
      </c>
      <c r="D1686" s="4">
        <v>1.35E-05</v>
      </c>
      <c r="E1686" s="4">
        <v>8.4E-05</v>
      </c>
      <c r="F1686" t="s">
        <v>4508</v>
      </c>
    </row>
    <row r="1687" spans="1:6" ht="15">
      <c r="A1687" s="5" t="s">
        <v>4509</v>
      </c>
      <c r="B1687" t="s">
        <v>4510</v>
      </c>
      <c r="C1687" s="3">
        <v>0.302311395</v>
      </c>
      <c r="D1687" s="3">
        <v>0.010609164</v>
      </c>
      <c r="E1687" s="3">
        <v>0.02810807</v>
      </c>
      <c r="F1687" t="s">
        <v>4511</v>
      </c>
    </row>
    <row r="1688" spans="1:6" ht="15">
      <c r="A1688" s="5" t="s">
        <v>2749</v>
      </c>
      <c r="B1688" t="s">
        <v>2750</v>
      </c>
      <c r="C1688" s="3">
        <v>0.302214377</v>
      </c>
      <c r="D1688" s="4">
        <v>1.6E-09</v>
      </c>
      <c r="E1688" s="4">
        <v>2.36E-08</v>
      </c>
      <c r="F1688" t="s">
        <v>4512</v>
      </c>
    </row>
    <row r="1689" spans="1:6" ht="15">
      <c r="A1689" s="5" t="s">
        <v>4237</v>
      </c>
      <c r="B1689" t="s">
        <v>4238</v>
      </c>
      <c r="C1689" s="3">
        <v>0.302204794</v>
      </c>
      <c r="D1689" s="3">
        <v>0.002889372</v>
      </c>
      <c r="E1689" s="3">
        <v>0.00922913</v>
      </c>
      <c r="F1689" t="s">
        <v>4513</v>
      </c>
    </row>
    <row r="1690" spans="1:6" ht="15">
      <c r="A1690" s="5" t="s">
        <v>4514</v>
      </c>
      <c r="B1690" t="s">
        <v>4515</v>
      </c>
      <c r="C1690" s="3">
        <v>0.302135923</v>
      </c>
      <c r="D1690" s="4">
        <v>1.51E-05</v>
      </c>
      <c r="E1690" s="4">
        <v>9.25E-05</v>
      </c>
      <c r="F1690" t="s">
        <v>4516</v>
      </c>
    </row>
    <row r="1691" spans="1:6" ht="15">
      <c r="A1691" s="5" t="s">
        <v>3359</v>
      </c>
      <c r="B1691" t="s">
        <v>3360</v>
      </c>
      <c r="C1691" s="3">
        <v>0.301921768</v>
      </c>
      <c r="D1691" s="4">
        <v>6.65E-07</v>
      </c>
      <c r="E1691" s="4">
        <v>5.47E-06</v>
      </c>
      <c r="F1691" t="s">
        <v>4517</v>
      </c>
    </row>
    <row r="1692" spans="1:6" ht="15">
      <c r="A1692" s="5" t="s">
        <v>4518</v>
      </c>
      <c r="B1692" t="s">
        <v>4519</v>
      </c>
      <c r="C1692" s="3">
        <v>0.301622521</v>
      </c>
      <c r="D1692" s="3">
        <v>0.00028374</v>
      </c>
      <c r="E1692" s="3">
        <v>0.001221259</v>
      </c>
      <c r="F1692" t="s">
        <v>4520</v>
      </c>
    </row>
    <row r="1693" spans="1:6" ht="15">
      <c r="A1693" s="5" t="s">
        <v>4521</v>
      </c>
      <c r="B1693" t="s">
        <v>4522</v>
      </c>
      <c r="C1693" s="3">
        <v>0.301389796</v>
      </c>
      <c r="D1693" s="3">
        <v>0.000239786</v>
      </c>
      <c r="E1693" s="3">
        <v>0.001055075</v>
      </c>
      <c r="F1693" t="s">
        <v>4523</v>
      </c>
    </row>
    <row r="1694" spans="1:6" ht="15">
      <c r="A1694" s="5" t="s">
        <v>4524</v>
      </c>
      <c r="B1694" t="s">
        <v>4525</v>
      </c>
      <c r="C1694" s="3">
        <v>0.301364109</v>
      </c>
      <c r="D1694" s="4">
        <v>2.1E-06</v>
      </c>
      <c r="E1694" s="4">
        <v>1.56E-05</v>
      </c>
      <c r="F1694" t="s">
        <v>4526</v>
      </c>
    </row>
    <row r="1695" spans="1:6" ht="15">
      <c r="A1695" s="5" t="s">
        <v>4527</v>
      </c>
      <c r="B1695" t="s">
        <v>4528</v>
      </c>
      <c r="C1695" s="3">
        <v>0.301235416</v>
      </c>
      <c r="D1695" s="3">
        <v>0.00525373</v>
      </c>
      <c r="E1695" s="3">
        <v>0.015359425</v>
      </c>
      <c r="F1695" t="s">
        <v>4529</v>
      </c>
    </row>
    <row r="1696" spans="1:6" ht="15">
      <c r="A1696" s="5" t="s">
        <v>4530</v>
      </c>
      <c r="B1696" t="s">
        <v>4531</v>
      </c>
      <c r="C1696" s="3">
        <v>0.301225068</v>
      </c>
      <c r="D1696" s="4">
        <v>7.13E-07</v>
      </c>
      <c r="E1696" s="4">
        <v>5.81E-06</v>
      </c>
      <c r="F1696" t="s">
        <v>4532</v>
      </c>
    </row>
    <row r="1697" spans="1:6" ht="15">
      <c r="A1697" s="5" t="s">
        <v>4533</v>
      </c>
      <c r="B1697" t="s">
        <v>4534</v>
      </c>
      <c r="C1697" s="3">
        <v>0.301186814</v>
      </c>
      <c r="D1697" s="4">
        <v>3.77E-05</v>
      </c>
      <c r="E1697" s="3">
        <v>0.000208836</v>
      </c>
      <c r="F1697" t="s">
        <v>4535</v>
      </c>
    </row>
    <row r="1698" spans="1:6" ht="15">
      <c r="A1698" s="5" t="s">
        <v>4536</v>
      </c>
      <c r="B1698" t="s">
        <v>4537</v>
      </c>
      <c r="C1698" s="3">
        <v>0.300621029</v>
      </c>
      <c r="D1698" s="4">
        <v>2.41E-05</v>
      </c>
      <c r="E1698" s="3">
        <v>0.000140903</v>
      </c>
      <c r="F1698" t="s">
        <v>4538</v>
      </c>
    </row>
    <row r="1699" spans="1:6" ht="15">
      <c r="A1699" s="5" t="s">
        <v>4539</v>
      </c>
      <c r="B1699" t="s">
        <v>4540</v>
      </c>
      <c r="C1699" s="3">
        <v>0.300441385</v>
      </c>
      <c r="D1699" s="3">
        <v>0.000807839</v>
      </c>
      <c r="E1699" s="3">
        <v>0.003054816</v>
      </c>
      <c r="F1699" t="s">
        <v>4541</v>
      </c>
    </row>
    <row r="1700" spans="1:6" ht="15">
      <c r="A1700" s="5" t="s">
        <v>4542</v>
      </c>
      <c r="B1700" t="s">
        <v>4543</v>
      </c>
      <c r="C1700" s="3">
        <v>0.300188357</v>
      </c>
      <c r="D1700" s="3">
        <v>0.000176559</v>
      </c>
      <c r="E1700" s="3">
        <v>0.000808326</v>
      </c>
      <c r="F1700" t="s">
        <v>4544</v>
      </c>
    </row>
    <row r="1701" spans="1:6" ht="15">
      <c r="A1701" s="5" t="s">
        <v>4545</v>
      </c>
      <c r="B1701" t="s">
        <v>4546</v>
      </c>
      <c r="C1701" s="3">
        <v>0.299622722</v>
      </c>
      <c r="D1701" s="3">
        <v>0.002796258</v>
      </c>
      <c r="E1701" s="3">
        <v>0.008964603</v>
      </c>
      <c r="F1701" t="s">
        <v>4547</v>
      </c>
    </row>
    <row r="1702" spans="1:6" ht="15">
      <c r="A1702" s="5" t="s">
        <v>1724</v>
      </c>
      <c r="B1702" t="s">
        <v>1725</v>
      </c>
      <c r="C1702" s="3">
        <v>0.299488355</v>
      </c>
      <c r="D1702" s="4">
        <v>4.23E-10</v>
      </c>
      <c r="E1702" s="4">
        <v>6.99E-09</v>
      </c>
      <c r="F1702" t="s">
        <v>4548</v>
      </c>
    </row>
    <row r="1703" spans="1:6" ht="15">
      <c r="A1703" s="5" t="s">
        <v>4549</v>
      </c>
      <c r="B1703" t="s">
        <v>4550</v>
      </c>
      <c r="C1703" s="3">
        <v>0.299474879</v>
      </c>
      <c r="D1703" s="3">
        <v>0.00016918</v>
      </c>
      <c r="E1703" s="3">
        <v>0.000777691</v>
      </c>
      <c r="F1703" t="s">
        <v>4551</v>
      </c>
    </row>
    <row r="1704" spans="1:6" ht="15">
      <c r="A1704" s="5" t="s">
        <v>3875</v>
      </c>
      <c r="B1704" t="s">
        <v>4552</v>
      </c>
      <c r="C1704" s="3">
        <v>0.299329959</v>
      </c>
      <c r="D1704" s="4">
        <v>5.82E-05</v>
      </c>
      <c r="E1704" s="3">
        <v>0.000304731</v>
      </c>
      <c r="F1704" t="s">
        <v>4553</v>
      </c>
    </row>
    <row r="1705" spans="1:6" ht="15">
      <c r="A1705" s="5" t="s">
        <v>4554</v>
      </c>
      <c r="B1705" t="s">
        <v>4555</v>
      </c>
      <c r="C1705" s="3">
        <v>0.299222154</v>
      </c>
      <c r="D1705" s="3">
        <v>0.001570815</v>
      </c>
      <c r="E1705" s="3">
        <v>0.005427602</v>
      </c>
      <c r="F1705" t="s">
        <v>4556</v>
      </c>
    </row>
    <row r="1706" spans="1:6" ht="15">
      <c r="A1706" s="5" t="s">
        <v>4557</v>
      </c>
      <c r="B1706" t="s">
        <v>4558</v>
      </c>
      <c r="C1706" s="3">
        <v>0.299208539</v>
      </c>
      <c r="D1706" s="3">
        <v>0.004143445</v>
      </c>
      <c r="E1706" s="3">
        <v>0.012567744</v>
      </c>
      <c r="F1706" t="s">
        <v>4559</v>
      </c>
    </row>
    <row r="1707" spans="1:6" ht="15">
      <c r="A1707" s="5" t="s">
        <v>2273</v>
      </c>
      <c r="B1707" t="s">
        <v>2274</v>
      </c>
      <c r="C1707" s="3">
        <v>0.298836844</v>
      </c>
      <c r="D1707" s="4">
        <v>1.01E-07</v>
      </c>
      <c r="E1707" s="4">
        <v>1E-06</v>
      </c>
      <c r="F1707" t="s">
        <v>4560</v>
      </c>
    </row>
    <row r="1708" spans="1:6" ht="15">
      <c r="A1708" s="5" t="s">
        <v>4561</v>
      </c>
      <c r="B1708" t="s">
        <v>4562</v>
      </c>
      <c r="C1708" s="3">
        <v>0.298820323</v>
      </c>
      <c r="D1708" s="3">
        <v>0.017133698</v>
      </c>
      <c r="E1708" s="3">
        <v>0.04229531</v>
      </c>
      <c r="F1708" t="s">
        <v>4563</v>
      </c>
    </row>
    <row r="1709" spans="1:6" ht="15">
      <c r="A1709" s="5" t="s">
        <v>4564</v>
      </c>
      <c r="B1709" t="s">
        <v>4565</v>
      </c>
      <c r="C1709" s="3">
        <v>0.298536312</v>
      </c>
      <c r="D1709" s="3">
        <v>0.002966949</v>
      </c>
      <c r="E1709" s="3">
        <v>0.009427298</v>
      </c>
      <c r="F1709" t="s">
        <v>4566</v>
      </c>
    </row>
    <row r="1710" spans="1:6" ht="15">
      <c r="A1710" s="5" t="s">
        <v>4488</v>
      </c>
      <c r="B1710" t="s">
        <v>4489</v>
      </c>
      <c r="C1710" s="3">
        <v>0.298408108</v>
      </c>
      <c r="D1710" s="3">
        <v>0.000153157</v>
      </c>
      <c r="E1710" s="3">
        <v>0.000713794</v>
      </c>
      <c r="F1710" t="s">
        <v>4567</v>
      </c>
    </row>
    <row r="1711" spans="1:6" ht="15">
      <c r="A1711" s="5" t="s">
        <v>4568</v>
      </c>
      <c r="B1711" t="s">
        <v>4569</v>
      </c>
      <c r="C1711" s="3">
        <v>0.298251512</v>
      </c>
      <c r="D1711" s="3">
        <v>0.007058766</v>
      </c>
      <c r="E1711" s="3">
        <v>0.019775674</v>
      </c>
      <c r="F1711" t="s">
        <v>4570</v>
      </c>
    </row>
    <row r="1712" spans="1:6" ht="15">
      <c r="A1712" s="5" t="s">
        <v>4571</v>
      </c>
      <c r="B1712" t="s">
        <v>4572</v>
      </c>
      <c r="C1712" s="3">
        <v>0.297858702</v>
      </c>
      <c r="D1712" s="3">
        <v>0.007522063</v>
      </c>
      <c r="E1712" s="3">
        <v>0.02089014</v>
      </c>
      <c r="F1712" t="s">
        <v>4573</v>
      </c>
    </row>
    <row r="1713" spans="1:6" ht="15">
      <c r="A1713" s="5" t="s">
        <v>4368</v>
      </c>
      <c r="B1713" t="s">
        <v>4369</v>
      </c>
      <c r="C1713" s="3">
        <v>0.297824035</v>
      </c>
      <c r="D1713" s="3">
        <v>0.000771415</v>
      </c>
      <c r="E1713" s="3">
        <v>0.002938039</v>
      </c>
      <c r="F1713" t="s">
        <v>4574</v>
      </c>
    </row>
    <row r="1714" spans="1:6" ht="15">
      <c r="A1714" s="5" t="s">
        <v>4575</v>
      </c>
      <c r="B1714" t="s">
        <v>4576</v>
      </c>
      <c r="C1714" s="3">
        <v>0.297478434</v>
      </c>
      <c r="D1714" s="4">
        <v>1.2E-05</v>
      </c>
      <c r="E1714" s="4">
        <v>7.56E-05</v>
      </c>
      <c r="F1714" t="s">
        <v>4577</v>
      </c>
    </row>
    <row r="1715" spans="1:6" ht="15">
      <c r="A1715" s="5" t="s">
        <v>4578</v>
      </c>
      <c r="B1715" t="s">
        <v>4579</v>
      </c>
      <c r="C1715" s="3">
        <v>0.297366325</v>
      </c>
      <c r="D1715" s="4">
        <v>3.16E-08</v>
      </c>
      <c r="E1715" s="4">
        <v>3.52E-07</v>
      </c>
      <c r="F1715" t="s">
        <v>4580</v>
      </c>
    </row>
    <row r="1716" spans="1:6" ht="15">
      <c r="A1716" s="5" t="s">
        <v>4581</v>
      </c>
      <c r="B1716" t="s">
        <v>4582</v>
      </c>
      <c r="C1716" s="3">
        <v>0.297112095</v>
      </c>
      <c r="D1716" s="3">
        <v>0.007461128</v>
      </c>
      <c r="E1716" s="3">
        <v>0.02074407</v>
      </c>
      <c r="F1716" t="s">
        <v>4583</v>
      </c>
    </row>
    <row r="1717" spans="1:6" ht="15">
      <c r="A1717" s="5" t="s">
        <v>4584</v>
      </c>
      <c r="B1717" t="s">
        <v>4585</v>
      </c>
      <c r="C1717" s="3">
        <v>0.296991704</v>
      </c>
      <c r="D1717" s="3">
        <v>0.003556061</v>
      </c>
      <c r="E1717" s="3">
        <v>0.011080622</v>
      </c>
      <c r="F1717" t="s">
        <v>4586</v>
      </c>
    </row>
    <row r="1718" spans="1:6" ht="15">
      <c r="A1718" s="5" t="s">
        <v>4587</v>
      </c>
      <c r="B1718" t="s">
        <v>4588</v>
      </c>
      <c r="C1718" s="3">
        <v>0.296077954</v>
      </c>
      <c r="D1718" s="3">
        <v>0.008588379</v>
      </c>
      <c r="E1718" s="3">
        <v>0.023515483</v>
      </c>
      <c r="F1718" t="s">
        <v>4589</v>
      </c>
    </row>
    <row r="1719" spans="1:6" ht="15">
      <c r="A1719" s="5" t="s">
        <v>4590</v>
      </c>
      <c r="B1719" t="s">
        <v>4591</v>
      </c>
      <c r="C1719" s="3">
        <v>0.295962385</v>
      </c>
      <c r="D1719" s="3">
        <v>0.000279087</v>
      </c>
      <c r="E1719" s="3">
        <v>0.001204566</v>
      </c>
      <c r="F1719" t="s">
        <v>4592</v>
      </c>
    </row>
    <row r="1720" spans="1:6" ht="15">
      <c r="A1720" s="5" t="s">
        <v>4593</v>
      </c>
      <c r="B1720" t="s">
        <v>4594</v>
      </c>
      <c r="C1720" s="3">
        <v>0.295386113</v>
      </c>
      <c r="D1720" s="3">
        <v>0.004850631</v>
      </c>
      <c r="E1720" s="3">
        <v>0.014331829</v>
      </c>
      <c r="F1720" t="s">
        <v>4595</v>
      </c>
    </row>
    <row r="1721" spans="1:6" ht="15">
      <c r="A1721" s="5" t="s">
        <v>4596</v>
      </c>
      <c r="B1721" t="s">
        <v>4597</v>
      </c>
      <c r="C1721" s="3">
        <v>0.295057506</v>
      </c>
      <c r="D1721" s="3">
        <v>0.004174095</v>
      </c>
      <c r="E1721" s="3">
        <v>0.012636812</v>
      </c>
      <c r="F1721" t="s">
        <v>4598</v>
      </c>
    </row>
    <row r="1722" spans="1:6" ht="15">
      <c r="A1722" s="5" t="s">
        <v>3733</v>
      </c>
      <c r="B1722" t="s">
        <v>4599</v>
      </c>
      <c r="C1722" s="3">
        <v>0.295041904</v>
      </c>
      <c r="D1722" s="3">
        <v>0.014027419</v>
      </c>
      <c r="E1722" s="3">
        <v>0.035711639</v>
      </c>
      <c r="F1722" t="s">
        <v>4600</v>
      </c>
    </row>
    <row r="1723" spans="1:6" ht="15">
      <c r="A1723" s="5" t="s">
        <v>4601</v>
      </c>
      <c r="B1723" t="s">
        <v>4602</v>
      </c>
      <c r="C1723" s="3">
        <v>0.294708767</v>
      </c>
      <c r="D1723" s="3">
        <v>0.000126379</v>
      </c>
      <c r="E1723" s="3">
        <v>0.000603232</v>
      </c>
      <c r="F1723" t="s">
        <v>4603</v>
      </c>
    </row>
    <row r="1724" spans="1:6" ht="15">
      <c r="A1724" s="5" t="s">
        <v>4604</v>
      </c>
      <c r="B1724" t="s">
        <v>4605</v>
      </c>
      <c r="C1724" s="3">
        <v>0.294591554</v>
      </c>
      <c r="D1724" s="4">
        <v>4.38E-08</v>
      </c>
      <c r="E1724" s="4">
        <v>4.75E-07</v>
      </c>
      <c r="F1724" t="s">
        <v>4606</v>
      </c>
    </row>
    <row r="1725" spans="1:6" ht="15">
      <c r="A1725" s="5" t="s">
        <v>4607</v>
      </c>
      <c r="B1725" t="s">
        <v>4608</v>
      </c>
      <c r="C1725" s="3">
        <v>0.294449675</v>
      </c>
      <c r="D1725" s="3">
        <v>0.000698484</v>
      </c>
      <c r="E1725" s="3">
        <v>0.002687424</v>
      </c>
      <c r="F1725" t="s">
        <v>4609</v>
      </c>
    </row>
    <row r="1726" spans="1:6" ht="15">
      <c r="A1726" s="5" t="s">
        <v>4610</v>
      </c>
      <c r="B1726" t="s">
        <v>4611</v>
      </c>
      <c r="C1726" s="3">
        <v>0.294400017</v>
      </c>
      <c r="D1726" s="4">
        <v>1.81E-06</v>
      </c>
      <c r="E1726" s="4">
        <v>1.36E-05</v>
      </c>
      <c r="F1726" t="s">
        <v>4612</v>
      </c>
    </row>
    <row r="1727" spans="1:6" ht="15">
      <c r="A1727" s="5" t="s">
        <v>4613</v>
      </c>
      <c r="B1727" t="s">
        <v>4614</v>
      </c>
      <c r="C1727" s="3">
        <v>0.293781933</v>
      </c>
      <c r="D1727" s="4">
        <v>1.54E-05</v>
      </c>
      <c r="E1727" s="4">
        <v>9.4E-05</v>
      </c>
      <c r="F1727" t="s">
        <v>4615</v>
      </c>
    </row>
    <row r="1728" spans="1:6" ht="15">
      <c r="A1728" s="5" t="s">
        <v>4616</v>
      </c>
      <c r="B1728" t="s">
        <v>4617</v>
      </c>
      <c r="C1728" s="3">
        <v>0.293333729</v>
      </c>
      <c r="D1728" s="4">
        <v>6.17E-06</v>
      </c>
      <c r="E1728" s="4">
        <v>4.16E-05</v>
      </c>
      <c r="F1728" t="s">
        <v>4618</v>
      </c>
    </row>
    <row r="1729" spans="1:6" ht="15">
      <c r="A1729" s="5" t="s">
        <v>4619</v>
      </c>
      <c r="B1729" t="s">
        <v>4620</v>
      </c>
      <c r="C1729" s="3">
        <v>0.293198068</v>
      </c>
      <c r="D1729" s="4">
        <v>2.43E-05</v>
      </c>
      <c r="E1729" s="3">
        <v>0.000141656</v>
      </c>
      <c r="F1729" t="s">
        <v>4621</v>
      </c>
    </row>
    <row r="1730" spans="1:6" ht="15">
      <c r="A1730" s="5" t="s">
        <v>4622</v>
      </c>
      <c r="B1730" t="s">
        <v>4623</v>
      </c>
      <c r="C1730" s="3">
        <v>0.292947492</v>
      </c>
      <c r="D1730" s="3">
        <v>0.001212901</v>
      </c>
      <c r="E1730" s="3">
        <v>0.004344161</v>
      </c>
      <c r="F1730" t="s">
        <v>4624</v>
      </c>
    </row>
    <row r="1731" spans="1:6" ht="15">
      <c r="A1731" s="5" t="s">
        <v>4085</v>
      </c>
      <c r="B1731" t="s">
        <v>4086</v>
      </c>
      <c r="C1731" s="3">
        <v>0.292873137</v>
      </c>
      <c r="D1731" s="3">
        <v>0.001089033</v>
      </c>
      <c r="E1731" s="3">
        <v>0.003950563</v>
      </c>
      <c r="F1731" t="s">
        <v>4625</v>
      </c>
    </row>
    <row r="1732" spans="1:6" ht="15">
      <c r="A1732" s="5" t="s">
        <v>4626</v>
      </c>
      <c r="B1732" t="s">
        <v>4627</v>
      </c>
      <c r="C1732" s="3">
        <v>0.292527636</v>
      </c>
      <c r="D1732" s="3">
        <v>0.000318105</v>
      </c>
      <c r="E1732" s="3">
        <v>0.001342692</v>
      </c>
      <c r="F1732" t="s">
        <v>4628</v>
      </c>
    </row>
    <row r="1733" spans="1:6" ht="15">
      <c r="A1733" s="5" t="s">
        <v>4629</v>
      </c>
      <c r="B1733" t="s">
        <v>4630</v>
      </c>
      <c r="C1733" s="3">
        <v>0.292321376</v>
      </c>
      <c r="D1733" s="3">
        <v>0.000128259</v>
      </c>
      <c r="E1733" s="3">
        <v>0.0006108</v>
      </c>
      <c r="F1733" t="s">
        <v>4631</v>
      </c>
    </row>
    <row r="1734" spans="1:6" ht="15">
      <c r="A1734" s="5" t="s">
        <v>4632</v>
      </c>
      <c r="B1734" t="s">
        <v>4633</v>
      </c>
      <c r="C1734" s="3">
        <v>0.291900284</v>
      </c>
      <c r="D1734" s="3">
        <v>0.001191921</v>
      </c>
      <c r="E1734" s="3">
        <v>0.004276407</v>
      </c>
      <c r="F1734" t="s">
        <v>4634</v>
      </c>
    </row>
    <row r="1735" spans="1:6" ht="15">
      <c r="A1735" s="5" t="s">
        <v>3878</v>
      </c>
      <c r="B1735" t="s">
        <v>3879</v>
      </c>
      <c r="C1735" s="3">
        <v>0.291453249</v>
      </c>
      <c r="D1735" s="3">
        <v>0.002862953</v>
      </c>
      <c r="E1735" s="3">
        <v>0.009161893</v>
      </c>
      <c r="F1735" t="s">
        <v>4635</v>
      </c>
    </row>
    <row r="1736" spans="1:6" ht="15">
      <c r="A1736" s="5" t="s">
        <v>3206</v>
      </c>
      <c r="B1736" t="s">
        <v>4636</v>
      </c>
      <c r="C1736" s="3">
        <v>0.291080086</v>
      </c>
      <c r="D1736" s="3">
        <v>0.000673436</v>
      </c>
      <c r="E1736" s="3">
        <v>0.002601512</v>
      </c>
      <c r="F1736" t="s">
        <v>4637</v>
      </c>
    </row>
    <row r="1737" spans="1:6" ht="15">
      <c r="A1737" s="5" t="s">
        <v>4638</v>
      </c>
      <c r="B1737" t="s">
        <v>4639</v>
      </c>
      <c r="C1737" s="3">
        <v>0.290832526</v>
      </c>
      <c r="D1737" s="3">
        <v>0.000273886</v>
      </c>
      <c r="E1737" s="3">
        <v>0.001185824</v>
      </c>
      <c r="F1737" t="s">
        <v>4640</v>
      </c>
    </row>
    <row r="1738" spans="1:6" ht="15">
      <c r="A1738" s="5" t="s">
        <v>4521</v>
      </c>
      <c r="B1738" t="s">
        <v>4522</v>
      </c>
      <c r="C1738" s="3">
        <v>0.29046295</v>
      </c>
      <c r="D1738" s="3">
        <v>0.000344264</v>
      </c>
      <c r="E1738" s="3">
        <v>0.001437014</v>
      </c>
      <c r="F1738" t="s">
        <v>4641</v>
      </c>
    </row>
    <row r="1739" spans="1:6" ht="15">
      <c r="A1739" s="5" t="s">
        <v>4642</v>
      </c>
      <c r="B1739" t="s">
        <v>4643</v>
      </c>
      <c r="C1739" s="3">
        <v>0.289957021</v>
      </c>
      <c r="D1739" s="3">
        <v>0.001539006</v>
      </c>
      <c r="E1739" s="3">
        <v>0.005333991</v>
      </c>
      <c r="F1739" t="s">
        <v>4644</v>
      </c>
    </row>
    <row r="1740" spans="1:6" ht="15">
      <c r="A1740" s="5" t="s">
        <v>4645</v>
      </c>
      <c r="B1740" t="s">
        <v>4646</v>
      </c>
      <c r="C1740" s="3">
        <v>0.289926246</v>
      </c>
      <c r="D1740" s="3">
        <v>0.005240361</v>
      </c>
      <c r="E1740" s="3">
        <v>0.015334004</v>
      </c>
      <c r="F1740" t="s">
        <v>4647</v>
      </c>
    </row>
    <row r="1741" spans="1:6" ht="15">
      <c r="A1741" s="5" t="s">
        <v>4648</v>
      </c>
      <c r="B1741" t="s">
        <v>4649</v>
      </c>
      <c r="C1741" s="3">
        <v>0.289890201</v>
      </c>
      <c r="D1741" s="3">
        <v>0.005255869</v>
      </c>
      <c r="E1741" s="3">
        <v>0.015361159</v>
      </c>
      <c r="F1741" t="s">
        <v>4650</v>
      </c>
    </row>
    <row r="1742" spans="1:6" ht="15">
      <c r="A1742" s="5" t="s">
        <v>4651</v>
      </c>
      <c r="B1742" t="s">
        <v>4652</v>
      </c>
      <c r="C1742" s="3">
        <v>0.28987953</v>
      </c>
      <c r="D1742" s="3">
        <v>0.002399849</v>
      </c>
      <c r="E1742" s="3">
        <v>0.007860032</v>
      </c>
      <c r="F1742" t="s">
        <v>4653</v>
      </c>
    </row>
    <row r="1743" spans="1:6" ht="15">
      <c r="A1743" s="5" t="s">
        <v>4654</v>
      </c>
      <c r="B1743" t="s">
        <v>4655</v>
      </c>
      <c r="C1743" s="3">
        <v>0.289726902</v>
      </c>
      <c r="D1743" s="3">
        <v>0.004247147</v>
      </c>
      <c r="E1743" s="3">
        <v>0.012809357</v>
      </c>
      <c r="F1743" t="s">
        <v>4656</v>
      </c>
    </row>
    <row r="1744" spans="1:6" ht="15">
      <c r="A1744" s="5" t="s">
        <v>2417</v>
      </c>
      <c r="B1744" t="s">
        <v>2418</v>
      </c>
      <c r="C1744" s="3">
        <v>0.289469632</v>
      </c>
      <c r="D1744" s="3">
        <v>0.00045348</v>
      </c>
      <c r="E1744" s="3">
        <v>0.00183703</v>
      </c>
      <c r="F1744" t="s">
        <v>4657</v>
      </c>
    </row>
    <row r="1745" spans="1:6" ht="15">
      <c r="A1745" s="5" t="s">
        <v>4658</v>
      </c>
      <c r="B1745" t="s">
        <v>4659</v>
      </c>
      <c r="C1745" s="3">
        <v>0.289332375</v>
      </c>
      <c r="D1745" s="3">
        <v>0.000296625</v>
      </c>
      <c r="E1745" s="3">
        <v>0.001265636</v>
      </c>
      <c r="F1745" t="s">
        <v>4660</v>
      </c>
    </row>
    <row r="1746" spans="1:6" ht="15">
      <c r="A1746" s="5" t="s">
        <v>4661</v>
      </c>
      <c r="B1746" t="s">
        <v>4662</v>
      </c>
      <c r="C1746" s="3">
        <v>0.289287041</v>
      </c>
      <c r="D1746" s="3">
        <v>0.001549079</v>
      </c>
      <c r="E1746" s="3">
        <v>0.005362925</v>
      </c>
      <c r="F1746" t="s">
        <v>4663</v>
      </c>
    </row>
    <row r="1747" spans="1:6" ht="15">
      <c r="A1747" s="5" t="s">
        <v>4664</v>
      </c>
      <c r="B1747" t="s">
        <v>4665</v>
      </c>
      <c r="C1747" s="3">
        <v>0.289274694</v>
      </c>
      <c r="D1747" s="3">
        <v>0.015056432</v>
      </c>
      <c r="E1747" s="3">
        <v>0.037912339</v>
      </c>
      <c r="F1747" t="s">
        <v>4666</v>
      </c>
    </row>
    <row r="1748" spans="1:6" ht="15">
      <c r="A1748" s="5" t="s">
        <v>4667</v>
      </c>
      <c r="B1748" t="s">
        <v>4668</v>
      </c>
      <c r="C1748" s="3">
        <v>0.289161765</v>
      </c>
      <c r="D1748" s="4">
        <v>1.4E-07</v>
      </c>
      <c r="E1748" s="4">
        <v>1.35E-06</v>
      </c>
      <c r="F1748" t="s">
        <v>4669</v>
      </c>
    </row>
    <row r="1749" spans="1:6" ht="15">
      <c r="A1749" s="5" t="s">
        <v>4670</v>
      </c>
      <c r="B1749" t="s">
        <v>4671</v>
      </c>
      <c r="C1749" s="3">
        <v>0.289124611</v>
      </c>
      <c r="D1749" s="3">
        <v>0.015123674</v>
      </c>
      <c r="E1749" s="3">
        <v>0.038066245</v>
      </c>
      <c r="F1749" t="s">
        <v>4672</v>
      </c>
    </row>
    <row r="1750" spans="1:6" ht="15">
      <c r="A1750" s="5" t="s">
        <v>4673</v>
      </c>
      <c r="B1750" t="s">
        <v>4674</v>
      </c>
      <c r="C1750" s="3">
        <v>0.288931414</v>
      </c>
      <c r="D1750" s="3">
        <v>0.002254806</v>
      </c>
      <c r="E1750" s="3">
        <v>0.007467395</v>
      </c>
      <c r="F1750" t="s">
        <v>4675</v>
      </c>
    </row>
    <row r="1751" spans="1:6" ht="15">
      <c r="A1751" s="5" t="s">
        <v>4676</v>
      </c>
      <c r="B1751" t="s">
        <v>4677</v>
      </c>
      <c r="C1751" s="3">
        <v>0.28891613</v>
      </c>
      <c r="D1751" s="3">
        <v>0.008742006</v>
      </c>
      <c r="E1751" s="3">
        <v>0.023846889</v>
      </c>
      <c r="F1751" t="s">
        <v>4678</v>
      </c>
    </row>
    <row r="1752" spans="1:6" ht="15">
      <c r="A1752" s="5" t="s">
        <v>4679</v>
      </c>
      <c r="B1752" t="s">
        <v>4680</v>
      </c>
      <c r="C1752" s="3">
        <v>0.28883018</v>
      </c>
      <c r="D1752" s="4">
        <v>4.54E-05</v>
      </c>
      <c r="E1752" s="3">
        <v>0.000246091</v>
      </c>
      <c r="F1752" t="s">
        <v>4681</v>
      </c>
    </row>
    <row r="1753" spans="1:6" ht="15">
      <c r="A1753" s="5" t="s">
        <v>4682</v>
      </c>
      <c r="B1753" t="s">
        <v>4683</v>
      </c>
      <c r="C1753" s="3">
        <v>0.288467714</v>
      </c>
      <c r="D1753" s="3">
        <v>0.001265108</v>
      </c>
      <c r="E1753" s="3">
        <v>0.004505204</v>
      </c>
      <c r="F1753" t="s">
        <v>4684</v>
      </c>
    </row>
    <row r="1754" spans="1:6" ht="15">
      <c r="A1754" s="5" t="s">
        <v>4685</v>
      </c>
      <c r="B1754" t="s">
        <v>4686</v>
      </c>
      <c r="C1754" s="3">
        <v>0.288418664</v>
      </c>
      <c r="D1754" s="3">
        <v>0.006602582</v>
      </c>
      <c r="E1754" s="3">
        <v>0.018670043</v>
      </c>
      <c r="F1754" t="s">
        <v>4687</v>
      </c>
    </row>
    <row r="1755" spans="1:6" ht="15">
      <c r="A1755" s="5" t="s">
        <v>4688</v>
      </c>
      <c r="B1755" t="s">
        <v>4689</v>
      </c>
      <c r="C1755" s="3">
        <v>0.288292412</v>
      </c>
      <c r="D1755" s="3">
        <v>0.02028312</v>
      </c>
      <c r="E1755" s="3">
        <v>0.048706898</v>
      </c>
      <c r="F1755" t="s">
        <v>4690</v>
      </c>
    </row>
    <row r="1756" spans="1:6" ht="15">
      <c r="A1756" s="5" t="s">
        <v>4691</v>
      </c>
      <c r="B1756" t="s">
        <v>4692</v>
      </c>
      <c r="C1756" s="3">
        <v>0.288144</v>
      </c>
      <c r="D1756" s="4">
        <v>1.23E-05</v>
      </c>
      <c r="E1756" s="4">
        <v>7.73E-05</v>
      </c>
      <c r="F1756" t="s">
        <v>4693</v>
      </c>
    </row>
    <row r="1757" spans="1:6" ht="15">
      <c r="A1757" s="5" t="s">
        <v>4694</v>
      </c>
      <c r="B1757" t="s">
        <v>4695</v>
      </c>
      <c r="C1757" s="3">
        <v>0.288075191</v>
      </c>
      <c r="D1757" s="3">
        <v>0.000360823</v>
      </c>
      <c r="E1757" s="3">
        <v>0.001499587</v>
      </c>
      <c r="F1757" t="s">
        <v>4696</v>
      </c>
    </row>
    <row r="1758" spans="1:6" ht="15">
      <c r="A1758" s="5" t="s">
        <v>4697</v>
      </c>
      <c r="B1758" t="s">
        <v>4698</v>
      </c>
      <c r="C1758" s="3">
        <v>0.28776538</v>
      </c>
      <c r="D1758" s="3">
        <v>0.000148929</v>
      </c>
      <c r="E1758" s="3">
        <v>0.000696961</v>
      </c>
      <c r="F1758" t="s">
        <v>4699</v>
      </c>
    </row>
    <row r="1759" spans="1:6" ht="15">
      <c r="A1759" s="5" t="s">
        <v>4700</v>
      </c>
      <c r="B1759" t="s">
        <v>4701</v>
      </c>
      <c r="C1759" s="3">
        <v>0.287444439</v>
      </c>
      <c r="D1759" s="3">
        <v>0.000895702</v>
      </c>
      <c r="E1759" s="3">
        <v>0.00333782</v>
      </c>
      <c r="F1759" t="s">
        <v>4702</v>
      </c>
    </row>
    <row r="1760" spans="1:6" ht="15">
      <c r="A1760" s="5" t="s">
        <v>4703</v>
      </c>
      <c r="B1760" t="s">
        <v>4704</v>
      </c>
      <c r="C1760" s="3">
        <v>0.287030656</v>
      </c>
      <c r="D1760" s="4">
        <v>6.39E-05</v>
      </c>
      <c r="E1760" s="3">
        <v>0.000329335</v>
      </c>
      <c r="F1760" t="s">
        <v>4705</v>
      </c>
    </row>
    <row r="1761" spans="1:6" ht="15">
      <c r="A1761" s="5" t="s">
        <v>4706</v>
      </c>
      <c r="B1761" t="s">
        <v>4707</v>
      </c>
      <c r="C1761" s="3">
        <v>0.286969097</v>
      </c>
      <c r="D1761" s="4">
        <v>5.41E-11</v>
      </c>
      <c r="E1761" s="4">
        <v>1.07E-09</v>
      </c>
      <c r="F1761" t="s">
        <v>4708</v>
      </c>
    </row>
    <row r="1762" spans="1:6" ht="15">
      <c r="A1762" s="5" t="s">
        <v>4709</v>
      </c>
      <c r="B1762" t="s">
        <v>4710</v>
      </c>
      <c r="C1762" s="3">
        <v>0.286914377</v>
      </c>
      <c r="D1762" s="4">
        <v>5.88E-05</v>
      </c>
      <c r="E1762" s="3">
        <v>0.000307254</v>
      </c>
      <c r="F1762" t="s">
        <v>4711</v>
      </c>
    </row>
    <row r="1763" spans="1:6" ht="15">
      <c r="A1763" s="5" t="s">
        <v>4712</v>
      </c>
      <c r="B1763" t="s">
        <v>4713</v>
      </c>
      <c r="C1763" s="3">
        <v>0.286467241</v>
      </c>
      <c r="D1763" s="4">
        <v>2.41E-06</v>
      </c>
      <c r="E1763" s="4">
        <v>1.76E-05</v>
      </c>
      <c r="F1763" t="s">
        <v>4714</v>
      </c>
    </row>
    <row r="1764" spans="1:6" ht="15">
      <c r="A1764" s="5" t="s">
        <v>3783</v>
      </c>
      <c r="B1764" t="s">
        <v>3784</v>
      </c>
      <c r="C1764" s="3">
        <v>0.285794417</v>
      </c>
      <c r="D1764" s="3">
        <v>0.000121997</v>
      </c>
      <c r="E1764" s="3">
        <v>0.00058614</v>
      </c>
      <c r="F1764" t="s">
        <v>4715</v>
      </c>
    </row>
    <row r="1765" spans="1:6" ht="15">
      <c r="A1765" s="5" t="s">
        <v>4716</v>
      </c>
      <c r="B1765" t="s">
        <v>4717</v>
      </c>
      <c r="C1765" s="3">
        <v>0.285747961</v>
      </c>
      <c r="D1765" s="3">
        <v>0.004165417</v>
      </c>
      <c r="E1765" s="3">
        <v>0.01261593</v>
      </c>
      <c r="F1765" t="s">
        <v>4718</v>
      </c>
    </row>
    <row r="1766" spans="1:6" ht="15">
      <c r="A1766" s="5" t="s">
        <v>4719</v>
      </c>
      <c r="B1766" t="s">
        <v>4720</v>
      </c>
      <c r="C1766" s="3">
        <v>0.285731416</v>
      </c>
      <c r="D1766" s="4">
        <v>6.07E-06</v>
      </c>
      <c r="E1766" s="4">
        <v>4.09E-05</v>
      </c>
      <c r="F1766" t="s">
        <v>4721</v>
      </c>
    </row>
    <row r="1767" spans="1:6" ht="15">
      <c r="A1767" s="5" t="s">
        <v>4722</v>
      </c>
      <c r="B1767" t="s">
        <v>4723</v>
      </c>
      <c r="C1767" s="3">
        <v>0.285319811</v>
      </c>
      <c r="D1767" s="3">
        <v>0.002602634</v>
      </c>
      <c r="E1767" s="3">
        <v>0.008435164</v>
      </c>
      <c r="F1767" t="s">
        <v>4724</v>
      </c>
    </row>
    <row r="1768" spans="1:6" ht="15">
      <c r="A1768" s="5" t="s">
        <v>3798</v>
      </c>
      <c r="B1768" t="s">
        <v>3799</v>
      </c>
      <c r="C1768" s="3">
        <v>0.285108488</v>
      </c>
      <c r="D1768" s="3">
        <v>0.000107129</v>
      </c>
      <c r="E1768" s="3">
        <v>0.000524165</v>
      </c>
      <c r="F1768" t="s">
        <v>4725</v>
      </c>
    </row>
    <row r="1769" spans="1:6" ht="15">
      <c r="A1769" s="5" t="s">
        <v>4726</v>
      </c>
      <c r="B1769" t="s">
        <v>4727</v>
      </c>
      <c r="C1769" s="3">
        <v>0.284877807</v>
      </c>
      <c r="D1769" s="3">
        <v>0.013647607</v>
      </c>
      <c r="E1769" s="3">
        <v>0.034894673</v>
      </c>
      <c r="F1769" t="s">
        <v>4728</v>
      </c>
    </row>
    <row r="1770" spans="1:6" ht="15">
      <c r="A1770" s="5" t="s">
        <v>4729</v>
      </c>
      <c r="B1770" t="s">
        <v>4730</v>
      </c>
      <c r="C1770" s="3">
        <v>0.284388884</v>
      </c>
      <c r="D1770" s="3">
        <v>0.000771368</v>
      </c>
      <c r="E1770" s="3">
        <v>0.002938039</v>
      </c>
      <c r="F1770" t="s">
        <v>4731</v>
      </c>
    </row>
    <row r="1771" spans="1:6" ht="15">
      <c r="A1771" s="5" t="s">
        <v>4459</v>
      </c>
      <c r="B1771" t="s">
        <v>4460</v>
      </c>
      <c r="C1771" s="3">
        <v>0.284243735</v>
      </c>
      <c r="D1771" s="4">
        <v>4.67E-07</v>
      </c>
      <c r="E1771" s="4">
        <v>3.99E-06</v>
      </c>
      <c r="F1771" t="s">
        <v>4732</v>
      </c>
    </row>
    <row r="1772" spans="1:6" ht="15">
      <c r="A1772" s="5" t="s">
        <v>4733</v>
      </c>
      <c r="B1772" t="s">
        <v>4734</v>
      </c>
      <c r="C1772" s="3">
        <v>0.28383858</v>
      </c>
      <c r="D1772" s="4">
        <v>5.95E-10</v>
      </c>
      <c r="E1772" s="4">
        <v>9.63E-09</v>
      </c>
      <c r="F1772" t="s">
        <v>4735</v>
      </c>
    </row>
    <row r="1773" spans="1:6" ht="15">
      <c r="A1773" s="5" t="s">
        <v>4736</v>
      </c>
      <c r="B1773" t="s">
        <v>4737</v>
      </c>
      <c r="C1773" s="3">
        <v>0.283486626</v>
      </c>
      <c r="D1773" s="3">
        <v>0.001422371</v>
      </c>
      <c r="E1773" s="3">
        <v>0.004983906</v>
      </c>
      <c r="F1773" t="s">
        <v>4738</v>
      </c>
    </row>
    <row r="1774" spans="1:6" ht="15">
      <c r="A1774" s="5" t="s">
        <v>4739</v>
      </c>
      <c r="B1774" t="s">
        <v>4740</v>
      </c>
      <c r="C1774" s="3">
        <v>0.283484264</v>
      </c>
      <c r="D1774" s="3">
        <v>0.004160438</v>
      </c>
      <c r="E1774" s="3">
        <v>0.01261006</v>
      </c>
      <c r="F1774" t="s">
        <v>4741</v>
      </c>
    </row>
    <row r="1775" spans="1:6" ht="15">
      <c r="A1775" s="5" t="s">
        <v>4742</v>
      </c>
      <c r="B1775" t="s">
        <v>4743</v>
      </c>
      <c r="C1775" s="3">
        <v>0.28333667</v>
      </c>
      <c r="D1775" s="3">
        <v>0.002930211</v>
      </c>
      <c r="E1775" s="3">
        <v>0.009338686</v>
      </c>
      <c r="F1775" t="s">
        <v>4744</v>
      </c>
    </row>
    <row r="1776" spans="1:6" ht="15">
      <c r="A1776" s="5" t="s">
        <v>4745</v>
      </c>
      <c r="B1776" t="s">
        <v>4746</v>
      </c>
      <c r="C1776" s="3">
        <v>0.283157189</v>
      </c>
      <c r="D1776" s="3">
        <v>0.00726758</v>
      </c>
      <c r="E1776" s="3">
        <v>0.020264836</v>
      </c>
      <c r="F1776" t="s">
        <v>4747</v>
      </c>
    </row>
    <row r="1777" spans="1:6" ht="15">
      <c r="A1777" s="5" t="s">
        <v>4748</v>
      </c>
      <c r="B1777" t="s">
        <v>4749</v>
      </c>
      <c r="C1777" s="3">
        <v>0.282227371</v>
      </c>
      <c r="D1777" s="3">
        <v>0.013044393</v>
      </c>
      <c r="E1777" s="3">
        <v>0.033566239</v>
      </c>
      <c r="F1777" t="s">
        <v>4750</v>
      </c>
    </row>
    <row r="1778" spans="1:6" ht="15">
      <c r="A1778" s="5" t="s">
        <v>4751</v>
      </c>
      <c r="B1778" t="s">
        <v>4752</v>
      </c>
      <c r="C1778" s="3">
        <v>0.282072257</v>
      </c>
      <c r="D1778" s="3">
        <v>0.003069149</v>
      </c>
      <c r="E1778" s="3">
        <v>0.009721706</v>
      </c>
      <c r="F1778" t="s">
        <v>4753</v>
      </c>
    </row>
    <row r="1779" spans="1:6" ht="15">
      <c r="A1779" s="5" t="s">
        <v>4754</v>
      </c>
      <c r="B1779" t="s">
        <v>4755</v>
      </c>
      <c r="C1779" s="3">
        <v>0.28184476</v>
      </c>
      <c r="D1779" s="3">
        <v>0.001877588</v>
      </c>
      <c r="E1779" s="3">
        <v>0.00637448</v>
      </c>
      <c r="F1779" t="s">
        <v>4756</v>
      </c>
    </row>
    <row r="1780" spans="1:6" ht="15">
      <c r="A1780" s="5" t="s">
        <v>4757</v>
      </c>
      <c r="B1780" t="s">
        <v>4758</v>
      </c>
      <c r="C1780" s="3">
        <v>0.281839151</v>
      </c>
      <c r="D1780" s="3">
        <v>0.000254089</v>
      </c>
      <c r="E1780" s="3">
        <v>0.001108989</v>
      </c>
      <c r="F1780" t="s">
        <v>4759</v>
      </c>
    </row>
    <row r="1781" spans="1:6" ht="15">
      <c r="A1781" s="5" t="s">
        <v>4760</v>
      </c>
      <c r="B1781" t="s">
        <v>4761</v>
      </c>
      <c r="C1781" s="3">
        <v>0.281247416</v>
      </c>
      <c r="D1781" s="3">
        <v>0.000332461</v>
      </c>
      <c r="E1781" s="3">
        <v>0.00139535</v>
      </c>
      <c r="F1781" t="s">
        <v>4762</v>
      </c>
    </row>
    <row r="1782" spans="1:6" ht="15">
      <c r="A1782" s="5" t="s">
        <v>4763</v>
      </c>
      <c r="B1782" t="s">
        <v>4764</v>
      </c>
      <c r="C1782" s="3">
        <v>0.280880497</v>
      </c>
      <c r="D1782" s="3">
        <v>0.0026833</v>
      </c>
      <c r="E1782" s="3">
        <v>0.008664997</v>
      </c>
      <c r="F1782" t="s">
        <v>4765</v>
      </c>
    </row>
    <row r="1783" spans="1:6" ht="15">
      <c r="A1783" s="5" t="s">
        <v>4766</v>
      </c>
      <c r="B1783" t="s">
        <v>4767</v>
      </c>
      <c r="C1783" s="3">
        <v>0.280420859</v>
      </c>
      <c r="D1783" s="4">
        <v>1.62E-05</v>
      </c>
      <c r="E1783" s="4">
        <v>9.87E-05</v>
      </c>
      <c r="F1783" t="s">
        <v>4768</v>
      </c>
    </row>
    <row r="1784" spans="1:6" ht="15">
      <c r="A1784" s="5" t="s">
        <v>4769</v>
      </c>
      <c r="B1784" t="s">
        <v>4770</v>
      </c>
      <c r="C1784" s="3">
        <v>0.2803243</v>
      </c>
      <c r="D1784" s="3">
        <v>0.00508089</v>
      </c>
      <c r="E1784" s="3">
        <v>0.014916496</v>
      </c>
      <c r="F1784" t="s">
        <v>4771</v>
      </c>
    </row>
    <row r="1785" spans="1:6" ht="15">
      <c r="A1785" s="5" t="s">
        <v>4772</v>
      </c>
      <c r="B1785" t="s">
        <v>4773</v>
      </c>
      <c r="C1785" s="3">
        <v>0.280093452</v>
      </c>
      <c r="D1785" s="4">
        <v>8.97E-05</v>
      </c>
      <c r="E1785" s="3">
        <v>0.000446938</v>
      </c>
      <c r="F1785" t="s">
        <v>4774</v>
      </c>
    </row>
    <row r="1786" spans="1:6" ht="15">
      <c r="A1786" s="5" t="s">
        <v>4775</v>
      </c>
      <c r="B1786" t="s">
        <v>4776</v>
      </c>
      <c r="C1786" s="3">
        <v>0.279856434</v>
      </c>
      <c r="D1786" s="4">
        <v>5.41E-05</v>
      </c>
      <c r="E1786" s="3">
        <v>0.000285685</v>
      </c>
      <c r="F1786" t="s">
        <v>4777</v>
      </c>
    </row>
    <row r="1787" spans="1:6" ht="15">
      <c r="A1787" s="5" t="s">
        <v>4778</v>
      </c>
      <c r="B1787" t="s">
        <v>4779</v>
      </c>
      <c r="C1787" s="3">
        <v>0.279782597</v>
      </c>
      <c r="D1787" s="3">
        <v>0.005726473</v>
      </c>
      <c r="E1787" s="3">
        <v>0.016500254</v>
      </c>
      <c r="F1787" t="s">
        <v>4780</v>
      </c>
    </row>
    <row r="1788" spans="1:6" ht="15">
      <c r="A1788" s="5" t="s">
        <v>3783</v>
      </c>
      <c r="B1788" t="s">
        <v>3784</v>
      </c>
      <c r="C1788" s="3">
        <v>0.279424021</v>
      </c>
      <c r="D1788" s="4">
        <v>5.22E-06</v>
      </c>
      <c r="E1788" s="4">
        <v>3.58E-05</v>
      </c>
      <c r="F1788" t="s">
        <v>4781</v>
      </c>
    </row>
    <row r="1789" spans="1:6" ht="15">
      <c r="A1789" s="5" t="s">
        <v>4782</v>
      </c>
      <c r="B1789" t="s">
        <v>4783</v>
      </c>
      <c r="C1789" s="3">
        <v>0.279222927</v>
      </c>
      <c r="D1789" s="3">
        <v>0.010256013</v>
      </c>
      <c r="E1789" s="3">
        <v>0.027326046</v>
      </c>
      <c r="F1789" t="s">
        <v>4784</v>
      </c>
    </row>
    <row r="1790" spans="1:6" ht="15">
      <c r="A1790" s="5" t="s">
        <v>4785</v>
      </c>
      <c r="B1790" t="s">
        <v>4786</v>
      </c>
      <c r="C1790" s="3">
        <v>0.278722</v>
      </c>
      <c r="D1790" s="4">
        <v>2.87E-05</v>
      </c>
      <c r="E1790" s="3">
        <v>0.000164283</v>
      </c>
      <c r="F1790" t="s">
        <v>4787</v>
      </c>
    </row>
    <row r="1791" spans="1:6" ht="15">
      <c r="A1791" s="5" t="s">
        <v>4788</v>
      </c>
      <c r="B1791" t="s">
        <v>4789</v>
      </c>
      <c r="C1791" s="3">
        <v>0.278491131</v>
      </c>
      <c r="D1791" s="3">
        <v>0.006345518</v>
      </c>
      <c r="E1791" s="3">
        <v>0.018058087</v>
      </c>
      <c r="F1791" t="s">
        <v>4790</v>
      </c>
    </row>
    <row r="1792" spans="1:6" ht="15">
      <c r="A1792" s="5" t="s">
        <v>4791</v>
      </c>
      <c r="B1792" t="s">
        <v>4792</v>
      </c>
      <c r="C1792" s="3">
        <v>0.278379686</v>
      </c>
      <c r="D1792" s="3">
        <v>0.000229049</v>
      </c>
      <c r="E1792" s="3">
        <v>0.001011408</v>
      </c>
      <c r="F1792" t="s">
        <v>4793</v>
      </c>
    </row>
    <row r="1793" spans="1:6" ht="15">
      <c r="A1793" s="5" t="s">
        <v>4794</v>
      </c>
      <c r="B1793" t="s">
        <v>4795</v>
      </c>
      <c r="C1793" s="3">
        <v>0.277609307</v>
      </c>
      <c r="D1793" s="3">
        <v>0.010875902</v>
      </c>
      <c r="E1793" s="3">
        <v>0.028734982</v>
      </c>
      <c r="F1793" t="s">
        <v>4796</v>
      </c>
    </row>
    <row r="1794" spans="1:6" ht="15">
      <c r="A1794" s="5" t="s">
        <v>4797</v>
      </c>
      <c r="B1794" t="s">
        <v>4798</v>
      </c>
      <c r="C1794" s="3">
        <v>0.277603685</v>
      </c>
      <c r="D1794" s="4">
        <v>7.86E-05</v>
      </c>
      <c r="E1794" s="3">
        <v>0.000397416</v>
      </c>
      <c r="F1794" t="s">
        <v>4799</v>
      </c>
    </row>
    <row r="1795" spans="1:6" ht="15">
      <c r="A1795" s="5" t="s">
        <v>4800</v>
      </c>
      <c r="B1795" t="s">
        <v>4801</v>
      </c>
      <c r="C1795" s="3">
        <v>0.27743571</v>
      </c>
      <c r="D1795" s="4">
        <v>6.42E-05</v>
      </c>
      <c r="E1795" s="3">
        <v>0.000331071</v>
      </c>
      <c r="F1795" t="s">
        <v>4802</v>
      </c>
    </row>
    <row r="1796" spans="1:6" ht="15">
      <c r="A1796" s="5" t="s">
        <v>4803</v>
      </c>
      <c r="B1796" t="s">
        <v>4804</v>
      </c>
      <c r="C1796" s="3">
        <v>0.277105961</v>
      </c>
      <c r="D1796" s="4">
        <v>1.22E-07</v>
      </c>
      <c r="E1796" s="4">
        <v>1.19E-06</v>
      </c>
      <c r="F1796" t="s">
        <v>4805</v>
      </c>
    </row>
    <row r="1797" spans="1:6" ht="15">
      <c r="A1797" s="5" t="s">
        <v>3206</v>
      </c>
      <c r="B1797" t="s">
        <v>4636</v>
      </c>
      <c r="C1797" s="3">
        <v>0.276879093</v>
      </c>
      <c r="D1797" s="3">
        <v>0.00088322</v>
      </c>
      <c r="E1797" s="3">
        <v>0.003297873</v>
      </c>
      <c r="F1797" t="s">
        <v>4806</v>
      </c>
    </row>
    <row r="1798" spans="1:6" ht="15">
      <c r="A1798" s="5" t="s">
        <v>4807</v>
      </c>
      <c r="B1798" t="s">
        <v>4808</v>
      </c>
      <c r="C1798" s="3">
        <v>0.276237231</v>
      </c>
      <c r="D1798" s="3">
        <v>0.000627418</v>
      </c>
      <c r="E1798" s="3">
        <v>0.00244577</v>
      </c>
      <c r="F1798" t="s">
        <v>4809</v>
      </c>
    </row>
    <row r="1799" spans="1:6" ht="15">
      <c r="A1799" s="5" t="s">
        <v>4810</v>
      </c>
      <c r="B1799" t="s">
        <v>4811</v>
      </c>
      <c r="C1799" s="3">
        <v>0.27611738</v>
      </c>
      <c r="D1799" s="3">
        <v>0.000754128</v>
      </c>
      <c r="E1799" s="3">
        <v>0.002883109</v>
      </c>
      <c r="F1799" t="s">
        <v>4812</v>
      </c>
    </row>
    <row r="1800" spans="1:6" ht="15">
      <c r="A1800" s="5" t="s">
        <v>4813</v>
      </c>
      <c r="B1800" t="s">
        <v>4814</v>
      </c>
      <c r="C1800" s="3">
        <v>0.276078413</v>
      </c>
      <c r="D1800" s="3">
        <v>0.004210313</v>
      </c>
      <c r="E1800" s="3">
        <v>0.012730211</v>
      </c>
      <c r="F1800" t="s">
        <v>4815</v>
      </c>
    </row>
    <row r="1801" spans="1:6" ht="15">
      <c r="A1801" s="5" t="s">
        <v>4816</v>
      </c>
      <c r="B1801" t="s">
        <v>4817</v>
      </c>
      <c r="C1801" s="3">
        <v>0.276009893</v>
      </c>
      <c r="D1801" s="4">
        <v>6.45E-07</v>
      </c>
      <c r="E1801" s="4">
        <v>5.32E-06</v>
      </c>
      <c r="F1801" t="s">
        <v>4818</v>
      </c>
    </row>
    <row r="1802" spans="1:6" ht="15">
      <c r="A1802" s="5" t="s">
        <v>4819</v>
      </c>
      <c r="B1802" t="s">
        <v>4820</v>
      </c>
      <c r="C1802" s="3">
        <v>0.275937076</v>
      </c>
      <c r="D1802" s="4">
        <v>3.15E-06</v>
      </c>
      <c r="E1802" s="4">
        <v>2.25E-05</v>
      </c>
      <c r="F1802" t="s">
        <v>4821</v>
      </c>
    </row>
    <row r="1803" spans="1:6" ht="15">
      <c r="A1803" s="5" t="s">
        <v>3891</v>
      </c>
      <c r="B1803" t="s">
        <v>3892</v>
      </c>
      <c r="C1803" s="3">
        <v>0.275429245</v>
      </c>
      <c r="D1803" s="4">
        <v>8.69E-10</v>
      </c>
      <c r="E1803" s="4">
        <v>1.34E-08</v>
      </c>
      <c r="F1803" t="s">
        <v>4822</v>
      </c>
    </row>
    <row r="1804" spans="1:6" ht="15">
      <c r="A1804" s="5" t="s">
        <v>4823</v>
      </c>
      <c r="B1804" t="s">
        <v>4824</v>
      </c>
      <c r="C1804" s="3">
        <v>0.27516951</v>
      </c>
      <c r="D1804" s="3">
        <v>0.003977852</v>
      </c>
      <c r="E1804" s="3">
        <v>0.012142453</v>
      </c>
      <c r="F1804" t="s">
        <v>4825</v>
      </c>
    </row>
    <row r="1805" spans="1:6" ht="15">
      <c r="A1805" s="5" t="s">
        <v>3566</v>
      </c>
      <c r="B1805" t="s">
        <v>3567</v>
      </c>
      <c r="C1805" s="3">
        <v>0.275155941</v>
      </c>
      <c r="D1805" s="4">
        <v>2.32E-05</v>
      </c>
      <c r="E1805" s="3">
        <v>0.000136354</v>
      </c>
      <c r="F1805" t="s">
        <v>4826</v>
      </c>
    </row>
    <row r="1806" spans="1:6" ht="15">
      <c r="A1806" s="5" t="s">
        <v>3875</v>
      </c>
      <c r="B1806" t="s">
        <v>4552</v>
      </c>
      <c r="C1806" s="3">
        <v>0.275000177</v>
      </c>
      <c r="D1806" s="3">
        <v>0.000270496</v>
      </c>
      <c r="E1806" s="3">
        <v>0.00117363</v>
      </c>
      <c r="F1806" t="s">
        <v>4827</v>
      </c>
    </row>
    <row r="1807" spans="1:6" ht="15">
      <c r="A1807" s="5" t="s">
        <v>4828</v>
      </c>
      <c r="B1807" t="s">
        <v>4829</v>
      </c>
      <c r="C1807" s="3">
        <v>0.274396842</v>
      </c>
      <c r="D1807" s="3">
        <v>0.013393563</v>
      </c>
      <c r="E1807" s="3">
        <v>0.034329803</v>
      </c>
      <c r="F1807" t="s">
        <v>4830</v>
      </c>
    </row>
    <row r="1808" spans="1:6" ht="15">
      <c r="A1808" s="5" t="s">
        <v>4831</v>
      </c>
      <c r="B1808" t="s">
        <v>4832</v>
      </c>
      <c r="C1808" s="3">
        <v>0.274160911</v>
      </c>
      <c r="D1808" s="3">
        <v>0.005991069</v>
      </c>
      <c r="E1808" s="3">
        <v>0.017167221</v>
      </c>
      <c r="F1808" t="s">
        <v>4833</v>
      </c>
    </row>
    <row r="1809" spans="1:6" ht="15">
      <c r="A1809" s="5" t="s">
        <v>4834</v>
      </c>
      <c r="B1809" t="s">
        <v>4835</v>
      </c>
      <c r="C1809" s="3">
        <v>0.274103915</v>
      </c>
      <c r="D1809" s="3">
        <v>0.003281974</v>
      </c>
      <c r="E1809" s="3">
        <v>0.010319635</v>
      </c>
      <c r="F1809" t="s">
        <v>4836</v>
      </c>
    </row>
    <row r="1810" spans="1:6" ht="15">
      <c r="A1810" s="5" t="s">
        <v>540</v>
      </c>
      <c r="B1810" t="s">
        <v>541</v>
      </c>
      <c r="C1810" s="3">
        <v>0.273656531</v>
      </c>
      <c r="D1810" s="3">
        <v>0.000178431</v>
      </c>
      <c r="E1810" s="3">
        <v>0.000816295</v>
      </c>
      <c r="F1810" t="s">
        <v>4837</v>
      </c>
    </row>
    <row r="1811" spans="1:6" ht="15">
      <c r="A1811" s="5" t="s">
        <v>3350</v>
      </c>
      <c r="B1811" t="s">
        <v>3351</v>
      </c>
      <c r="C1811" s="3">
        <v>0.273518572</v>
      </c>
      <c r="D1811" s="3">
        <v>0.002466547</v>
      </c>
      <c r="E1811" s="3">
        <v>0.008046518</v>
      </c>
      <c r="F1811" t="s">
        <v>4838</v>
      </c>
    </row>
    <row r="1812" spans="1:6" ht="15">
      <c r="A1812" s="5" t="s">
        <v>4839</v>
      </c>
      <c r="B1812" t="s">
        <v>4840</v>
      </c>
      <c r="C1812" s="3">
        <v>0.273443166</v>
      </c>
      <c r="D1812" s="3">
        <v>0.00146754</v>
      </c>
      <c r="E1812" s="3">
        <v>0.005117669</v>
      </c>
      <c r="F1812" t="s">
        <v>4841</v>
      </c>
    </row>
    <row r="1813" spans="1:6" ht="15">
      <c r="A1813" s="5" t="s">
        <v>4842</v>
      </c>
      <c r="B1813" t="s">
        <v>4843</v>
      </c>
      <c r="C1813" s="3">
        <v>0.273399987</v>
      </c>
      <c r="D1813" s="4">
        <v>1.33E-05</v>
      </c>
      <c r="E1813" s="4">
        <v>8.27E-05</v>
      </c>
      <c r="F1813" t="s">
        <v>4844</v>
      </c>
    </row>
    <row r="1814" spans="1:6" ht="15">
      <c r="A1814" s="5" t="s">
        <v>4152</v>
      </c>
      <c r="B1814" t="s">
        <v>4153</v>
      </c>
      <c r="C1814" s="3">
        <v>0.273276947</v>
      </c>
      <c r="D1814" s="3">
        <v>0.001351125</v>
      </c>
      <c r="E1814" s="3">
        <v>0.004765137</v>
      </c>
      <c r="F1814" t="s">
        <v>4845</v>
      </c>
    </row>
    <row r="1815" spans="1:6" ht="15">
      <c r="A1815" s="5" t="s">
        <v>4846</v>
      </c>
      <c r="B1815" t="s">
        <v>4847</v>
      </c>
      <c r="C1815" s="3">
        <v>0.272769852</v>
      </c>
      <c r="D1815" s="3">
        <v>0.000295646</v>
      </c>
      <c r="E1815" s="3">
        <v>0.001262892</v>
      </c>
      <c r="F1815" t="s">
        <v>4848</v>
      </c>
    </row>
    <row r="1816" spans="1:6" ht="15">
      <c r="A1816" s="5" t="s">
        <v>4849</v>
      </c>
      <c r="B1816" t="s">
        <v>4850</v>
      </c>
      <c r="C1816" s="3">
        <v>0.272577712</v>
      </c>
      <c r="D1816" s="3">
        <v>0.000222268</v>
      </c>
      <c r="E1816" s="3">
        <v>0.000987074</v>
      </c>
      <c r="F1816" t="s">
        <v>4851</v>
      </c>
    </row>
    <row r="1817" spans="1:6" ht="15">
      <c r="A1817" s="5" t="s">
        <v>4852</v>
      </c>
      <c r="B1817" t="s">
        <v>4853</v>
      </c>
      <c r="C1817" s="3">
        <v>0.272460889</v>
      </c>
      <c r="D1817" s="3">
        <v>0.000337918</v>
      </c>
      <c r="E1817" s="3">
        <v>0.001412893</v>
      </c>
      <c r="F1817" t="s">
        <v>4854</v>
      </c>
    </row>
    <row r="1818" spans="1:6" ht="15">
      <c r="A1818" s="5" t="s">
        <v>4855</v>
      </c>
      <c r="B1818" t="s">
        <v>4856</v>
      </c>
      <c r="C1818" s="3">
        <v>0.272340872</v>
      </c>
      <c r="D1818" s="3">
        <v>0.017503755</v>
      </c>
      <c r="E1818" s="3">
        <v>0.043037993</v>
      </c>
      <c r="F1818" t="s">
        <v>4857</v>
      </c>
    </row>
    <row r="1819" spans="1:6" ht="15">
      <c r="A1819" s="5" t="s">
        <v>4858</v>
      </c>
      <c r="B1819" t="s">
        <v>4859</v>
      </c>
      <c r="C1819" s="3">
        <v>0.271943099</v>
      </c>
      <c r="D1819" s="3">
        <v>0.001533323</v>
      </c>
      <c r="E1819" s="3">
        <v>0.005317259</v>
      </c>
      <c r="F1819" t="s">
        <v>4860</v>
      </c>
    </row>
    <row r="1820" spans="1:6" ht="15">
      <c r="A1820" s="5" t="s">
        <v>4861</v>
      </c>
      <c r="B1820" t="s">
        <v>4862</v>
      </c>
      <c r="C1820" s="3">
        <v>0.27173411</v>
      </c>
      <c r="D1820" s="4">
        <v>2.14E-05</v>
      </c>
      <c r="E1820" s="3">
        <v>0.000126385</v>
      </c>
      <c r="F1820" t="s">
        <v>4863</v>
      </c>
    </row>
    <row r="1821" spans="1:6" ht="15">
      <c r="A1821" s="5" t="s">
        <v>405</v>
      </c>
      <c r="B1821" t="s">
        <v>4864</v>
      </c>
      <c r="C1821" s="3">
        <v>0.271174911</v>
      </c>
      <c r="D1821" s="3">
        <v>0.010533176</v>
      </c>
      <c r="E1821" s="3">
        <v>0.02792459</v>
      </c>
      <c r="F1821" t="s">
        <v>4865</v>
      </c>
    </row>
    <row r="1822" spans="1:6" ht="15">
      <c r="A1822" s="5" t="s">
        <v>4866</v>
      </c>
      <c r="B1822" t="s">
        <v>4867</v>
      </c>
      <c r="C1822" s="3">
        <v>0.270876069</v>
      </c>
      <c r="D1822" s="4">
        <v>1.96E-08</v>
      </c>
      <c r="E1822" s="4">
        <v>2.29E-07</v>
      </c>
      <c r="F1822" t="s">
        <v>4868</v>
      </c>
    </row>
    <row r="1823" spans="1:6" ht="15">
      <c r="A1823" s="5" t="s">
        <v>4869</v>
      </c>
      <c r="B1823" t="s">
        <v>4870</v>
      </c>
      <c r="C1823" s="3">
        <v>0.270546766</v>
      </c>
      <c r="D1823" s="3">
        <v>0.006424797</v>
      </c>
      <c r="E1823" s="3">
        <v>0.01824613</v>
      </c>
      <c r="F1823" t="s">
        <v>4871</v>
      </c>
    </row>
    <row r="1824" spans="1:6" ht="15">
      <c r="A1824" s="5" t="s">
        <v>4872</v>
      </c>
      <c r="B1824" t="s">
        <v>4873</v>
      </c>
      <c r="C1824" s="3">
        <v>0.269724941</v>
      </c>
      <c r="D1824" s="3">
        <v>0.000141992</v>
      </c>
      <c r="E1824" s="3">
        <v>0.000669029</v>
      </c>
      <c r="F1824" t="s">
        <v>4874</v>
      </c>
    </row>
    <row r="1825" spans="1:6" ht="15">
      <c r="A1825" s="5" t="s">
        <v>4875</v>
      </c>
      <c r="B1825" t="s">
        <v>4876</v>
      </c>
      <c r="C1825" s="3">
        <v>0.269712582</v>
      </c>
      <c r="D1825" s="3">
        <v>0.002133158</v>
      </c>
      <c r="E1825" s="3">
        <v>0.007106147</v>
      </c>
      <c r="F1825" t="s">
        <v>4877</v>
      </c>
    </row>
    <row r="1826" spans="1:6" ht="15">
      <c r="A1826" s="5" t="s">
        <v>4878</v>
      </c>
      <c r="B1826" t="s">
        <v>4879</v>
      </c>
      <c r="C1826" s="3">
        <v>0.269096894</v>
      </c>
      <c r="D1826" s="3">
        <v>0.006050163</v>
      </c>
      <c r="E1826" s="3">
        <v>0.017304662</v>
      </c>
      <c r="F1826" t="s">
        <v>4880</v>
      </c>
    </row>
    <row r="1827" spans="1:6" ht="15">
      <c r="A1827" s="5" t="s">
        <v>4333</v>
      </c>
      <c r="B1827" t="s">
        <v>4881</v>
      </c>
      <c r="C1827" s="3">
        <v>0.269093471</v>
      </c>
      <c r="D1827" s="4">
        <v>4.23E-06</v>
      </c>
      <c r="E1827" s="4">
        <v>2.94E-05</v>
      </c>
      <c r="F1827" t="s">
        <v>4882</v>
      </c>
    </row>
    <row r="1828" spans="1:6" ht="15">
      <c r="A1828" s="5" t="s">
        <v>4161</v>
      </c>
      <c r="B1828" t="s">
        <v>4162</v>
      </c>
      <c r="C1828" s="3">
        <v>0.268917207</v>
      </c>
      <c r="D1828" s="3">
        <v>0.01245418</v>
      </c>
      <c r="E1828" s="3">
        <v>0.032301407</v>
      </c>
      <c r="F1828" t="s">
        <v>4883</v>
      </c>
    </row>
    <row r="1829" spans="1:6" ht="15">
      <c r="A1829" s="5" t="s">
        <v>3489</v>
      </c>
      <c r="B1829" t="s">
        <v>3490</v>
      </c>
      <c r="C1829" s="3">
        <v>0.268817741</v>
      </c>
      <c r="D1829" s="3">
        <v>0.00015552</v>
      </c>
      <c r="E1829" s="3">
        <v>0.000722102</v>
      </c>
      <c r="F1829" t="s">
        <v>4884</v>
      </c>
    </row>
    <row r="1830" spans="1:6" ht="15">
      <c r="A1830" s="5" t="s">
        <v>4885</v>
      </c>
      <c r="B1830" t="s">
        <v>4886</v>
      </c>
      <c r="C1830" s="3">
        <v>0.268644051</v>
      </c>
      <c r="D1830" s="3">
        <v>0.000146958</v>
      </c>
      <c r="E1830" s="3">
        <v>0.000689295</v>
      </c>
      <c r="F1830" t="s">
        <v>4887</v>
      </c>
    </row>
    <row r="1831" spans="1:6" ht="15">
      <c r="A1831" s="5" t="s">
        <v>4888</v>
      </c>
      <c r="B1831" t="s">
        <v>4889</v>
      </c>
      <c r="C1831" s="3">
        <v>0.268506983</v>
      </c>
      <c r="D1831" s="4">
        <v>2.32E-08</v>
      </c>
      <c r="E1831" s="4">
        <v>2.67E-07</v>
      </c>
      <c r="F1831" t="s">
        <v>4890</v>
      </c>
    </row>
    <row r="1832" spans="1:6" ht="15">
      <c r="A1832" s="5" t="s">
        <v>4891</v>
      </c>
      <c r="B1832" t="s">
        <v>4892</v>
      </c>
      <c r="C1832" s="3">
        <v>0.268213621</v>
      </c>
      <c r="D1832" s="3">
        <v>0.004929589</v>
      </c>
      <c r="E1832" s="3">
        <v>0.014523723</v>
      </c>
      <c r="F1832" t="s">
        <v>4893</v>
      </c>
    </row>
    <row r="1833" spans="1:6" ht="15">
      <c r="A1833" s="5" t="s">
        <v>4894</v>
      </c>
      <c r="B1833" t="s">
        <v>4895</v>
      </c>
      <c r="C1833" s="3">
        <v>0.267996627</v>
      </c>
      <c r="D1833" s="3">
        <v>0.005261488</v>
      </c>
      <c r="E1833" s="3">
        <v>0.015363297</v>
      </c>
      <c r="F1833" t="s">
        <v>4896</v>
      </c>
    </row>
    <row r="1834" spans="1:6" ht="15">
      <c r="A1834" s="5" t="s">
        <v>4616</v>
      </c>
      <c r="B1834" t="s">
        <v>4617</v>
      </c>
      <c r="C1834" s="3">
        <v>0.267984192</v>
      </c>
      <c r="D1834" s="3">
        <v>0.00050458</v>
      </c>
      <c r="E1834" s="3">
        <v>0.00201686</v>
      </c>
      <c r="F1834" t="s">
        <v>4897</v>
      </c>
    </row>
    <row r="1835" spans="1:6" ht="15">
      <c r="A1835" s="5" t="s">
        <v>3138</v>
      </c>
      <c r="B1835" t="s">
        <v>3139</v>
      </c>
      <c r="C1835" s="3">
        <v>0.267775566</v>
      </c>
      <c r="D1835" s="4">
        <v>1.57E-05</v>
      </c>
      <c r="E1835" s="4">
        <v>9.57E-05</v>
      </c>
      <c r="F1835" t="s">
        <v>4898</v>
      </c>
    </row>
    <row r="1836" spans="1:6" ht="15">
      <c r="A1836" s="5" t="s">
        <v>4899</v>
      </c>
      <c r="B1836" t="s">
        <v>4900</v>
      </c>
      <c r="C1836" s="3">
        <v>0.267704929</v>
      </c>
      <c r="D1836" s="3">
        <v>0.000697428</v>
      </c>
      <c r="E1836" s="3">
        <v>0.002684193</v>
      </c>
      <c r="F1836" t="s">
        <v>4901</v>
      </c>
    </row>
    <row r="1837" spans="1:6" ht="15">
      <c r="A1837" s="5" t="s">
        <v>4902</v>
      </c>
      <c r="B1837" t="s">
        <v>4903</v>
      </c>
      <c r="C1837" s="3">
        <v>0.267588046</v>
      </c>
      <c r="D1837" s="3">
        <v>0.019534566</v>
      </c>
      <c r="E1837" s="3">
        <v>0.047176517</v>
      </c>
      <c r="F1837" t="s">
        <v>4904</v>
      </c>
    </row>
    <row r="1838" spans="1:6" ht="15">
      <c r="A1838" s="5" t="s">
        <v>4905</v>
      </c>
      <c r="B1838" t="s">
        <v>4906</v>
      </c>
      <c r="C1838" s="3">
        <v>0.267550786</v>
      </c>
      <c r="D1838" s="3">
        <v>0.006010077</v>
      </c>
      <c r="E1838" s="3">
        <v>0.017217723</v>
      </c>
      <c r="F1838" t="s">
        <v>4907</v>
      </c>
    </row>
    <row r="1839" spans="1:6" ht="15">
      <c r="A1839" s="5" t="s">
        <v>4908</v>
      </c>
      <c r="B1839" t="s">
        <v>4909</v>
      </c>
      <c r="C1839" s="3">
        <v>0.267358561</v>
      </c>
      <c r="D1839" s="3">
        <v>0.000849993</v>
      </c>
      <c r="E1839" s="3">
        <v>0.00319428</v>
      </c>
      <c r="F1839" t="s">
        <v>4910</v>
      </c>
    </row>
    <row r="1840" spans="1:6" ht="15">
      <c r="A1840" s="5" t="s">
        <v>4911</v>
      </c>
      <c r="B1840" t="s">
        <v>4912</v>
      </c>
      <c r="C1840" s="3">
        <v>0.267316011</v>
      </c>
      <c r="D1840" s="3">
        <v>0.003864567</v>
      </c>
      <c r="E1840" s="3">
        <v>0.01184899</v>
      </c>
      <c r="F1840" t="s">
        <v>4913</v>
      </c>
    </row>
    <row r="1841" spans="1:6" ht="15">
      <c r="A1841" s="5" t="s">
        <v>4914</v>
      </c>
      <c r="B1841" t="s">
        <v>4915</v>
      </c>
      <c r="C1841" s="3">
        <v>0.266698232</v>
      </c>
      <c r="D1841" s="4">
        <v>9.53E-07</v>
      </c>
      <c r="E1841" s="4">
        <v>7.59E-06</v>
      </c>
      <c r="F1841" t="s">
        <v>4916</v>
      </c>
    </row>
    <row r="1842" spans="1:6" ht="15">
      <c r="A1842" s="5" t="s">
        <v>4917</v>
      </c>
      <c r="B1842" t="s">
        <v>4918</v>
      </c>
      <c r="C1842" s="3">
        <v>0.266539213</v>
      </c>
      <c r="D1842" s="3">
        <v>0.000163415</v>
      </c>
      <c r="E1842" s="3">
        <v>0.000754534</v>
      </c>
      <c r="F1842" t="s">
        <v>4919</v>
      </c>
    </row>
    <row r="1843" spans="1:6" ht="15">
      <c r="A1843" s="5" t="s">
        <v>4920</v>
      </c>
      <c r="B1843" t="s">
        <v>4921</v>
      </c>
      <c r="C1843" s="3">
        <v>0.266528972</v>
      </c>
      <c r="D1843" s="3">
        <v>0.000162272</v>
      </c>
      <c r="E1843" s="3">
        <v>0.000750371</v>
      </c>
      <c r="F1843" t="s">
        <v>4922</v>
      </c>
    </row>
    <row r="1844" spans="1:6" ht="15">
      <c r="A1844" s="5" t="s">
        <v>4923</v>
      </c>
      <c r="B1844" t="s">
        <v>4924</v>
      </c>
      <c r="C1844" s="3">
        <v>0.266313782</v>
      </c>
      <c r="D1844" s="4">
        <v>2.4E-05</v>
      </c>
      <c r="E1844" s="3">
        <v>0.000140228</v>
      </c>
      <c r="F1844" t="s">
        <v>4925</v>
      </c>
    </row>
    <row r="1845" spans="1:6" ht="15">
      <c r="A1845" s="5" t="s">
        <v>4926</v>
      </c>
      <c r="B1845" t="s">
        <v>4927</v>
      </c>
      <c r="C1845" s="3">
        <v>0.265996099</v>
      </c>
      <c r="D1845" s="3">
        <v>0.00031175</v>
      </c>
      <c r="E1845" s="3">
        <v>0.001321246</v>
      </c>
      <c r="F1845" t="s">
        <v>4928</v>
      </c>
    </row>
    <row r="1846" spans="1:6" ht="15">
      <c r="A1846" s="5" t="s">
        <v>4929</v>
      </c>
      <c r="B1846" t="s">
        <v>4930</v>
      </c>
      <c r="C1846" s="3">
        <v>0.265650593</v>
      </c>
      <c r="D1846" s="3">
        <v>0.004309844</v>
      </c>
      <c r="E1846" s="3">
        <v>0.012968105</v>
      </c>
      <c r="F1846" t="s">
        <v>4931</v>
      </c>
    </row>
    <row r="1847" spans="1:6" ht="15">
      <c r="A1847" s="5" t="s">
        <v>4932</v>
      </c>
      <c r="B1847" t="s">
        <v>4933</v>
      </c>
      <c r="C1847" s="3">
        <v>0.265389293</v>
      </c>
      <c r="D1847" s="4">
        <v>6.5E-06</v>
      </c>
      <c r="E1847" s="4">
        <v>4.36E-05</v>
      </c>
      <c r="F1847" t="s">
        <v>4934</v>
      </c>
    </row>
    <row r="1848" spans="1:6" ht="15">
      <c r="A1848" s="5" t="s">
        <v>4935</v>
      </c>
      <c r="B1848" t="s">
        <v>4936</v>
      </c>
      <c r="C1848" s="3">
        <v>0.265227775</v>
      </c>
      <c r="D1848" s="3">
        <v>0.001953348</v>
      </c>
      <c r="E1848" s="3">
        <v>0.006595467</v>
      </c>
      <c r="F1848" t="s">
        <v>4937</v>
      </c>
    </row>
    <row r="1849" spans="1:6" ht="15">
      <c r="A1849" s="5" t="s">
        <v>4938</v>
      </c>
      <c r="B1849" t="s">
        <v>4939</v>
      </c>
      <c r="C1849" s="3">
        <v>0.264346539</v>
      </c>
      <c r="D1849" s="3">
        <v>0.00253833</v>
      </c>
      <c r="E1849" s="3">
        <v>0.008243938</v>
      </c>
      <c r="F1849" t="s">
        <v>4940</v>
      </c>
    </row>
    <row r="1850" spans="1:6" ht="15">
      <c r="A1850" s="5" t="s">
        <v>4941</v>
      </c>
      <c r="B1850" t="s">
        <v>4942</v>
      </c>
      <c r="C1850" s="3">
        <v>0.264162639</v>
      </c>
      <c r="D1850" s="3">
        <v>0.00018658</v>
      </c>
      <c r="E1850" s="3">
        <v>0.000848583</v>
      </c>
      <c r="F1850" t="s">
        <v>4943</v>
      </c>
    </row>
    <row r="1851" spans="1:6" ht="15">
      <c r="A1851" s="5" t="s">
        <v>4944</v>
      </c>
      <c r="B1851" t="s">
        <v>4945</v>
      </c>
      <c r="C1851" s="3">
        <v>0.263970113</v>
      </c>
      <c r="D1851" s="3">
        <v>0.011388442</v>
      </c>
      <c r="E1851" s="3">
        <v>0.029917809</v>
      </c>
      <c r="F1851" t="s">
        <v>4946</v>
      </c>
    </row>
    <row r="1852" spans="1:6" ht="15">
      <c r="A1852" s="5" t="s">
        <v>4947</v>
      </c>
      <c r="B1852" t="s">
        <v>4948</v>
      </c>
      <c r="C1852" s="3">
        <v>0.263911389</v>
      </c>
      <c r="D1852" s="3">
        <v>0.004483471</v>
      </c>
      <c r="E1852" s="3">
        <v>0.013396565</v>
      </c>
      <c r="F1852" t="s">
        <v>4949</v>
      </c>
    </row>
    <row r="1853" spans="1:6" ht="15">
      <c r="A1853" s="5" t="s">
        <v>4950</v>
      </c>
      <c r="B1853" t="s">
        <v>4951</v>
      </c>
      <c r="C1853" s="3">
        <v>0.263852786</v>
      </c>
      <c r="D1853" s="3">
        <v>0.00011552</v>
      </c>
      <c r="E1853" s="3">
        <v>0.000559349</v>
      </c>
      <c r="F1853" t="s">
        <v>4952</v>
      </c>
    </row>
    <row r="1854" spans="1:6" ht="15">
      <c r="A1854" s="5" t="s">
        <v>4953</v>
      </c>
      <c r="B1854" t="s">
        <v>4954</v>
      </c>
      <c r="C1854" s="3">
        <v>0.263307263</v>
      </c>
      <c r="D1854" s="3">
        <v>0.011350731</v>
      </c>
      <c r="E1854" s="3">
        <v>0.02982504</v>
      </c>
      <c r="F1854" t="s">
        <v>4955</v>
      </c>
    </row>
    <row r="1855" spans="1:6" ht="15">
      <c r="A1855" s="5" t="s">
        <v>4956</v>
      </c>
      <c r="B1855" t="s">
        <v>4957</v>
      </c>
      <c r="C1855" s="3">
        <v>0.263178133</v>
      </c>
      <c r="D1855" s="4">
        <v>2.59E-05</v>
      </c>
      <c r="E1855" s="3">
        <v>0.000150039</v>
      </c>
      <c r="F1855" t="s">
        <v>4958</v>
      </c>
    </row>
    <row r="1856" spans="1:6" ht="15">
      <c r="A1856" s="5" t="s">
        <v>4959</v>
      </c>
      <c r="B1856" t="s">
        <v>4960</v>
      </c>
      <c r="C1856" s="3">
        <v>0.263065778</v>
      </c>
      <c r="D1856" s="4">
        <v>7.64E-08</v>
      </c>
      <c r="E1856" s="4">
        <v>7.83E-07</v>
      </c>
      <c r="F1856" t="s">
        <v>4961</v>
      </c>
    </row>
    <row r="1857" spans="1:6" ht="15">
      <c r="A1857" s="5" t="s">
        <v>4962</v>
      </c>
      <c r="B1857" t="s">
        <v>4963</v>
      </c>
      <c r="C1857" s="3">
        <v>0.26297766</v>
      </c>
      <c r="D1857" s="3">
        <v>0.0004503</v>
      </c>
      <c r="E1857" s="3">
        <v>0.00182688</v>
      </c>
      <c r="F1857" t="s">
        <v>4964</v>
      </c>
    </row>
    <row r="1858" spans="1:6" ht="15">
      <c r="A1858" s="5" t="s">
        <v>3138</v>
      </c>
      <c r="B1858" t="s">
        <v>3139</v>
      </c>
      <c r="C1858" s="3">
        <v>0.262645433</v>
      </c>
      <c r="D1858" s="4">
        <v>8.11E-05</v>
      </c>
      <c r="E1858" s="3">
        <v>0.000409126</v>
      </c>
      <c r="F1858" t="s">
        <v>4965</v>
      </c>
    </row>
    <row r="1859" spans="1:6" ht="15">
      <c r="A1859" s="5" t="s">
        <v>4966</v>
      </c>
      <c r="B1859" t="s">
        <v>4967</v>
      </c>
      <c r="C1859" s="3">
        <v>0.262376088</v>
      </c>
      <c r="D1859" s="3">
        <v>0.002446174</v>
      </c>
      <c r="E1859" s="3">
        <v>0.007984246</v>
      </c>
      <c r="F1859" t="s">
        <v>4968</v>
      </c>
    </row>
    <row r="1860" spans="1:6" ht="15">
      <c r="A1860" s="5" t="s">
        <v>4969</v>
      </c>
      <c r="B1860" t="s">
        <v>4970</v>
      </c>
      <c r="C1860" s="3">
        <v>0.262224704</v>
      </c>
      <c r="D1860" s="3">
        <v>0.005479807</v>
      </c>
      <c r="E1860" s="3">
        <v>0.015900006</v>
      </c>
      <c r="F1860" t="s">
        <v>4971</v>
      </c>
    </row>
    <row r="1861" spans="1:6" ht="15">
      <c r="A1861" s="5" t="s">
        <v>4972</v>
      </c>
      <c r="B1861" t="s">
        <v>4973</v>
      </c>
      <c r="C1861" s="3">
        <v>0.262102663</v>
      </c>
      <c r="D1861" s="3">
        <v>0.00181457</v>
      </c>
      <c r="E1861" s="3">
        <v>0.006192436</v>
      </c>
      <c r="F1861" t="s">
        <v>4974</v>
      </c>
    </row>
    <row r="1862" spans="1:6" ht="15">
      <c r="A1862" s="5" t="s">
        <v>4975</v>
      </c>
      <c r="B1862" t="s">
        <v>4976</v>
      </c>
      <c r="C1862" s="3">
        <v>0.262068625</v>
      </c>
      <c r="D1862" s="3">
        <v>0.00084951</v>
      </c>
      <c r="E1862" s="3">
        <v>0.003193979</v>
      </c>
      <c r="F1862" t="s">
        <v>4977</v>
      </c>
    </row>
    <row r="1863" spans="1:6" ht="15">
      <c r="A1863" s="5" t="s">
        <v>4978</v>
      </c>
      <c r="B1863" t="s">
        <v>4979</v>
      </c>
      <c r="C1863" s="3">
        <v>0.262017096</v>
      </c>
      <c r="D1863" s="3">
        <v>0.001514328</v>
      </c>
      <c r="E1863" s="3">
        <v>0.005260185</v>
      </c>
      <c r="F1863" t="s">
        <v>4980</v>
      </c>
    </row>
    <row r="1864" spans="1:6" ht="15">
      <c r="A1864" s="5" t="s">
        <v>4981</v>
      </c>
      <c r="B1864" t="s">
        <v>4982</v>
      </c>
      <c r="C1864" s="3">
        <v>0.261888527</v>
      </c>
      <c r="D1864" s="3">
        <v>0.000844811</v>
      </c>
      <c r="E1864" s="3">
        <v>0.003179298</v>
      </c>
      <c r="F1864" t="s">
        <v>4983</v>
      </c>
    </row>
    <row r="1865" spans="1:6" ht="15">
      <c r="A1865" s="5" t="s">
        <v>4984</v>
      </c>
      <c r="B1865" t="s">
        <v>4985</v>
      </c>
      <c r="C1865" s="3">
        <v>0.261451031</v>
      </c>
      <c r="D1865" s="3">
        <v>0.001289043</v>
      </c>
      <c r="E1865" s="3">
        <v>0.004579949</v>
      </c>
      <c r="F1865" t="s">
        <v>4986</v>
      </c>
    </row>
    <row r="1866" spans="1:6" ht="15">
      <c r="A1866" s="5" t="s">
        <v>4987</v>
      </c>
      <c r="B1866" t="s">
        <v>4988</v>
      </c>
      <c r="C1866" s="3">
        <v>0.261056315</v>
      </c>
      <c r="D1866" s="3">
        <v>0.000772453</v>
      </c>
      <c r="E1866" s="3">
        <v>0.002940192</v>
      </c>
      <c r="F1866" t="s">
        <v>4989</v>
      </c>
    </row>
    <row r="1867" spans="1:6" ht="15">
      <c r="A1867" s="5" t="s">
        <v>4990</v>
      </c>
      <c r="B1867" t="s">
        <v>4991</v>
      </c>
      <c r="C1867" s="3">
        <v>0.260926962</v>
      </c>
      <c r="D1867" s="3">
        <v>0.003309706</v>
      </c>
      <c r="E1867" s="3">
        <v>0.010396323</v>
      </c>
      <c r="F1867" t="s">
        <v>4992</v>
      </c>
    </row>
    <row r="1868" spans="1:6" ht="15">
      <c r="A1868" s="5" t="s">
        <v>2146</v>
      </c>
      <c r="B1868" t="s">
        <v>2994</v>
      </c>
      <c r="C1868" s="3">
        <v>0.260873347</v>
      </c>
      <c r="D1868" s="3">
        <v>0.015266308</v>
      </c>
      <c r="E1868" s="3">
        <v>0.038363153</v>
      </c>
      <c r="F1868" t="s">
        <v>4993</v>
      </c>
    </row>
    <row r="1869" spans="1:6" ht="15">
      <c r="A1869" s="5" t="s">
        <v>4994</v>
      </c>
      <c r="B1869" t="s">
        <v>4995</v>
      </c>
      <c r="C1869" s="3">
        <v>0.26085837</v>
      </c>
      <c r="D1869" s="3">
        <v>0.004879423</v>
      </c>
      <c r="E1869" s="3">
        <v>0.014399797</v>
      </c>
      <c r="F1869" t="s">
        <v>4996</v>
      </c>
    </row>
    <row r="1870" spans="1:6" ht="15">
      <c r="A1870" s="5" t="s">
        <v>4997</v>
      </c>
      <c r="B1870" t="s">
        <v>4998</v>
      </c>
      <c r="C1870" s="3">
        <v>0.260438608</v>
      </c>
      <c r="D1870" s="3">
        <v>0.01041363</v>
      </c>
      <c r="E1870" s="3">
        <v>0.027654813</v>
      </c>
      <c r="F1870" t="s">
        <v>4999</v>
      </c>
    </row>
    <row r="1871" spans="1:6" ht="15">
      <c r="A1871" s="5" t="s">
        <v>5000</v>
      </c>
      <c r="B1871" t="s">
        <v>5001</v>
      </c>
      <c r="C1871" s="3">
        <v>0.260197429</v>
      </c>
      <c r="D1871" s="3">
        <v>0.000272002</v>
      </c>
      <c r="E1871" s="3">
        <v>0.001178896</v>
      </c>
      <c r="F1871" t="s">
        <v>5002</v>
      </c>
    </row>
    <row r="1872" spans="1:6" ht="15">
      <c r="A1872" s="5" t="s">
        <v>5003</v>
      </c>
      <c r="B1872" t="s">
        <v>5004</v>
      </c>
      <c r="C1872" s="3">
        <v>0.259559097</v>
      </c>
      <c r="D1872" s="3">
        <v>0.000854381</v>
      </c>
      <c r="E1872" s="3">
        <v>0.003205928</v>
      </c>
      <c r="F1872" t="s">
        <v>5005</v>
      </c>
    </row>
    <row r="1873" spans="1:6" ht="15">
      <c r="A1873" s="5" t="s">
        <v>5006</v>
      </c>
      <c r="B1873" t="s">
        <v>5007</v>
      </c>
      <c r="C1873" s="3">
        <v>0.259234143</v>
      </c>
      <c r="D1873" s="3">
        <v>0.001141248</v>
      </c>
      <c r="E1873" s="3">
        <v>0.004112395</v>
      </c>
      <c r="F1873" t="s">
        <v>5008</v>
      </c>
    </row>
    <row r="1874" spans="1:6" ht="15">
      <c r="A1874" s="5" t="s">
        <v>5009</v>
      </c>
      <c r="B1874" t="s">
        <v>5010</v>
      </c>
      <c r="C1874" s="3">
        <v>0.259189556</v>
      </c>
      <c r="D1874" s="3">
        <v>0.000849656</v>
      </c>
      <c r="E1874" s="3">
        <v>0.003193979</v>
      </c>
      <c r="F1874" t="s">
        <v>5011</v>
      </c>
    </row>
    <row r="1875" spans="1:6" ht="15">
      <c r="A1875" s="5" t="s">
        <v>5012</v>
      </c>
      <c r="B1875" t="s">
        <v>5013</v>
      </c>
      <c r="C1875" s="3">
        <v>0.25917774</v>
      </c>
      <c r="D1875" s="3">
        <v>0.020006411</v>
      </c>
      <c r="E1875" s="3">
        <v>0.048116733</v>
      </c>
      <c r="F1875" t="s">
        <v>5014</v>
      </c>
    </row>
    <row r="1876" spans="1:6" ht="15">
      <c r="A1876" s="5" t="s">
        <v>5015</v>
      </c>
      <c r="B1876" t="s">
        <v>5016</v>
      </c>
      <c r="C1876" s="3">
        <v>0.259054996</v>
      </c>
      <c r="D1876" s="3">
        <v>0.002355718</v>
      </c>
      <c r="E1876" s="3">
        <v>0.007741816</v>
      </c>
      <c r="F1876" t="s">
        <v>5017</v>
      </c>
    </row>
    <row r="1877" spans="1:6" ht="15">
      <c r="A1877" s="5" t="s">
        <v>5018</v>
      </c>
      <c r="B1877" t="s">
        <v>5019</v>
      </c>
      <c r="C1877" s="3">
        <v>0.258672933</v>
      </c>
      <c r="D1877" s="3">
        <v>0.002839539</v>
      </c>
      <c r="E1877" s="3">
        <v>0.009093983</v>
      </c>
      <c r="F1877" t="s">
        <v>5020</v>
      </c>
    </row>
    <row r="1878" spans="1:6" ht="15">
      <c r="A1878" s="5" t="s">
        <v>3655</v>
      </c>
      <c r="B1878" t="s">
        <v>3656</v>
      </c>
      <c r="C1878" s="3">
        <v>0.258620508</v>
      </c>
      <c r="D1878" s="3">
        <v>0.012270892</v>
      </c>
      <c r="E1878" s="3">
        <v>0.031892526</v>
      </c>
      <c r="F1878" t="s">
        <v>5021</v>
      </c>
    </row>
    <row r="1879" spans="1:6" ht="15">
      <c r="A1879" s="5" t="s">
        <v>5022</v>
      </c>
      <c r="B1879" t="s">
        <v>5023</v>
      </c>
      <c r="C1879" s="3">
        <v>0.258539307</v>
      </c>
      <c r="D1879" s="3">
        <v>0.001057295</v>
      </c>
      <c r="E1879" s="3">
        <v>0.003855669</v>
      </c>
      <c r="F1879" t="s">
        <v>5024</v>
      </c>
    </row>
    <row r="1880" spans="1:6" ht="15">
      <c r="A1880" s="5" t="s">
        <v>5025</v>
      </c>
      <c r="B1880" t="s">
        <v>5026</v>
      </c>
      <c r="C1880" s="3">
        <v>0.2584812</v>
      </c>
      <c r="D1880" s="3">
        <v>0.001322495</v>
      </c>
      <c r="E1880" s="3">
        <v>0.004684086</v>
      </c>
      <c r="F1880" t="s">
        <v>5027</v>
      </c>
    </row>
    <row r="1881" spans="1:6" ht="15">
      <c r="A1881" s="5" t="s">
        <v>5028</v>
      </c>
      <c r="B1881" t="s">
        <v>5029</v>
      </c>
      <c r="C1881" s="3">
        <v>0.25838438</v>
      </c>
      <c r="D1881" s="4">
        <v>2.96E-05</v>
      </c>
      <c r="E1881" s="3">
        <v>0.00016828</v>
      </c>
      <c r="F1881" t="s">
        <v>5030</v>
      </c>
    </row>
    <row r="1882" spans="1:6" ht="15">
      <c r="A1882" s="5" t="s">
        <v>1410</v>
      </c>
      <c r="B1882" t="s">
        <v>1411</v>
      </c>
      <c r="C1882" s="3">
        <v>0.258099168</v>
      </c>
      <c r="D1882" s="4">
        <v>1.31E-06</v>
      </c>
      <c r="E1882" s="4">
        <v>1.02E-05</v>
      </c>
      <c r="F1882" t="s">
        <v>5031</v>
      </c>
    </row>
    <row r="1883" spans="1:6" ht="15">
      <c r="A1883" s="5" t="s">
        <v>5032</v>
      </c>
      <c r="B1883" t="s">
        <v>5033</v>
      </c>
      <c r="C1883" s="3">
        <v>0.257657777</v>
      </c>
      <c r="D1883" s="3">
        <v>0.015474874</v>
      </c>
      <c r="E1883" s="3">
        <v>0.038812658</v>
      </c>
      <c r="F1883" t="s">
        <v>5034</v>
      </c>
    </row>
    <row r="1884" spans="1:6" ht="15">
      <c r="A1884" s="5" t="s">
        <v>5035</v>
      </c>
      <c r="B1884" t="s">
        <v>5036</v>
      </c>
      <c r="C1884" s="3">
        <v>0.257248237</v>
      </c>
      <c r="D1884" s="3">
        <v>0.017572761</v>
      </c>
      <c r="E1884" s="3">
        <v>0.043142492</v>
      </c>
      <c r="F1884" t="s">
        <v>5037</v>
      </c>
    </row>
    <row r="1885" spans="1:6" ht="15">
      <c r="A1885" s="5" t="s">
        <v>4079</v>
      </c>
      <c r="B1885" t="s">
        <v>5038</v>
      </c>
      <c r="C1885" s="3">
        <v>0.256691712</v>
      </c>
      <c r="D1885" s="3">
        <v>0.000980424</v>
      </c>
      <c r="E1885" s="3">
        <v>0.003611339</v>
      </c>
      <c r="F1885" t="s">
        <v>5039</v>
      </c>
    </row>
    <row r="1886" spans="1:6" ht="15">
      <c r="A1886" s="5" t="s">
        <v>5040</v>
      </c>
      <c r="B1886" t="s">
        <v>5041</v>
      </c>
      <c r="C1886" s="3">
        <v>0.256445704</v>
      </c>
      <c r="D1886" s="4">
        <v>1.11E-07</v>
      </c>
      <c r="E1886" s="4">
        <v>1.09E-06</v>
      </c>
      <c r="F1886" t="s">
        <v>5042</v>
      </c>
    </row>
    <row r="1887" spans="1:6" ht="15">
      <c r="A1887" s="5" t="s">
        <v>4145</v>
      </c>
      <c r="B1887" t="s">
        <v>4146</v>
      </c>
      <c r="C1887" s="3">
        <v>0.256425452</v>
      </c>
      <c r="D1887" s="4">
        <v>7.27E-07</v>
      </c>
      <c r="E1887" s="4">
        <v>5.91E-06</v>
      </c>
      <c r="F1887" t="s">
        <v>5043</v>
      </c>
    </row>
    <row r="1888" spans="1:6" ht="15">
      <c r="A1888" s="5" t="s">
        <v>5044</v>
      </c>
      <c r="B1888" t="s">
        <v>5045</v>
      </c>
      <c r="C1888" s="3">
        <v>0.256112283</v>
      </c>
      <c r="D1888" s="3">
        <v>0.020844179</v>
      </c>
      <c r="E1888" s="3">
        <v>0.049804215</v>
      </c>
      <c r="F1888" t="s">
        <v>5046</v>
      </c>
    </row>
    <row r="1889" spans="1:6" ht="15">
      <c r="A1889" s="5" t="s">
        <v>5047</v>
      </c>
      <c r="B1889" t="s">
        <v>5048</v>
      </c>
      <c r="C1889" s="3">
        <v>0.255703969</v>
      </c>
      <c r="D1889" s="3">
        <v>0.001118842</v>
      </c>
      <c r="E1889" s="3">
        <v>0.004040172</v>
      </c>
      <c r="F1889" t="s">
        <v>5049</v>
      </c>
    </row>
    <row r="1890" spans="1:6" ht="15">
      <c r="A1890" s="5" t="s">
        <v>2420</v>
      </c>
      <c r="B1890" t="s">
        <v>2421</v>
      </c>
      <c r="C1890" s="3">
        <v>0.255528257</v>
      </c>
      <c r="D1890" s="3">
        <v>0.014660653</v>
      </c>
      <c r="E1890" s="3">
        <v>0.037005653</v>
      </c>
      <c r="F1890" t="s">
        <v>5050</v>
      </c>
    </row>
    <row r="1891" spans="1:6" ht="15">
      <c r="A1891" s="5" t="s">
        <v>5051</v>
      </c>
      <c r="B1891" t="s">
        <v>5052</v>
      </c>
      <c r="C1891" s="3">
        <v>0.255442731</v>
      </c>
      <c r="D1891" s="4">
        <v>9.69E-05</v>
      </c>
      <c r="E1891" s="3">
        <v>0.000478812</v>
      </c>
      <c r="F1891" t="s">
        <v>5053</v>
      </c>
    </row>
    <row r="1892" spans="1:6" ht="15">
      <c r="A1892" s="5" t="s">
        <v>3393</v>
      </c>
      <c r="B1892" t="s">
        <v>3394</v>
      </c>
      <c r="C1892" s="3">
        <v>0.255127741</v>
      </c>
      <c r="D1892" s="4">
        <v>4.68E-10</v>
      </c>
      <c r="E1892" s="4">
        <v>7.7E-09</v>
      </c>
      <c r="F1892" t="s">
        <v>5054</v>
      </c>
    </row>
    <row r="1893" spans="1:6" ht="15">
      <c r="A1893" s="5" t="s">
        <v>5055</v>
      </c>
      <c r="B1893" t="s">
        <v>5056</v>
      </c>
      <c r="C1893" s="3">
        <v>0.254880428</v>
      </c>
      <c r="D1893" s="4">
        <v>4.97E-05</v>
      </c>
      <c r="E1893" s="3">
        <v>0.000264862</v>
      </c>
      <c r="F1893" t="s">
        <v>5057</v>
      </c>
    </row>
    <row r="1894" spans="1:6" ht="15">
      <c r="A1894" s="5" t="s">
        <v>4408</v>
      </c>
      <c r="B1894" t="s">
        <v>4409</v>
      </c>
      <c r="C1894" s="3">
        <v>0.254875983</v>
      </c>
      <c r="D1894" s="3">
        <v>0.011518726</v>
      </c>
      <c r="E1894" s="3">
        <v>0.030196297</v>
      </c>
      <c r="F1894" t="s">
        <v>5058</v>
      </c>
    </row>
    <row r="1895" spans="1:6" ht="15">
      <c r="A1895" s="5" t="s">
        <v>5059</v>
      </c>
      <c r="B1895" t="s">
        <v>5060</v>
      </c>
      <c r="C1895" s="3">
        <v>0.254831847</v>
      </c>
      <c r="D1895" s="3">
        <v>0.001927367</v>
      </c>
      <c r="E1895" s="3">
        <v>0.00652368</v>
      </c>
      <c r="F1895" t="s">
        <v>5061</v>
      </c>
    </row>
    <row r="1896" spans="1:6" ht="15">
      <c r="A1896" s="5" t="s">
        <v>5062</v>
      </c>
      <c r="B1896" t="s">
        <v>5063</v>
      </c>
      <c r="C1896" s="3">
        <v>0.254064373</v>
      </c>
      <c r="D1896" s="4">
        <v>2.94E-09</v>
      </c>
      <c r="E1896" s="4">
        <v>4.1E-08</v>
      </c>
      <c r="F1896" t="s">
        <v>5064</v>
      </c>
    </row>
    <row r="1897" spans="1:6" ht="15">
      <c r="A1897" s="5" t="s">
        <v>5065</v>
      </c>
      <c r="B1897" t="s">
        <v>5066</v>
      </c>
      <c r="C1897" s="3">
        <v>0.254009403</v>
      </c>
      <c r="D1897" s="4">
        <v>3.11E-06</v>
      </c>
      <c r="E1897" s="4">
        <v>2.22E-05</v>
      </c>
      <c r="F1897" t="s">
        <v>5067</v>
      </c>
    </row>
    <row r="1898" spans="1:6" ht="15">
      <c r="A1898" s="5" t="s">
        <v>5068</v>
      </c>
      <c r="B1898" t="s">
        <v>5069</v>
      </c>
      <c r="C1898" s="3">
        <v>0.253472891</v>
      </c>
      <c r="D1898" s="3">
        <v>0.002962359</v>
      </c>
      <c r="E1898" s="3">
        <v>0.009426651</v>
      </c>
      <c r="F1898" t="s">
        <v>5070</v>
      </c>
    </row>
    <row r="1899" spans="1:6" ht="15">
      <c r="A1899" s="5" t="s">
        <v>5071</v>
      </c>
      <c r="B1899" t="s">
        <v>5072</v>
      </c>
      <c r="C1899" s="3">
        <v>0.253272312</v>
      </c>
      <c r="D1899" s="3">
        <v>0.000852417</v>
      </c>
      <c r="E1899" s="3">
        <v>0.003200488</v>
      </c>
      <c r="F1899" t="s">
        <v>5073</v>
      </c>
    </row>
    <row r="1900" spans="1:6" ht="15">
      <c r="A1900" s="5" t="s">
        <v>5074</v>
      </c>
      <c r="B1900" t="s">
        <v>5075</v>
      </c>
      <c r="C1900" s="3">
        <v>0.253190644</v>
      </c>
      <c r="D1900" s="3">
        <v>0.001241162</v>
      </c>
      <c r="E1900" s="3">
        <v>0.004431347</v>
      </c>
      <c r="F1900" t="s">
        <v>5076</v>
      </c>
    </row>
    <row r="1901" spans="1:6" ht="15">
      <c r="A1901" s="5" t="s">
        <v>5077</v>
      </c>
      <c r="B1901" t="s">
        <v>5078</v>
      </c>
      <c r="C1901" s="3">
        <v>0.253158428</v>
      </c>
      <c r="D1901" s="3">
        <v>0.003505406</v>
      </c>
      <c r="E1901" s="3">
        <v>0.01093648</v>
      </c>
      <c r="F1901" t="s">
        <v>5079</v>
      </c>
    </row>
    <row r="1902" spans="1:6" ht="15">
      <c r="A1902" s="5" t="s">
        <v>5080</v>
      </c>
      <c r="B1902" t="s">
        <v>5081</v>
      </c>
      <c r="C1902" s="3">
        <v>0.252753669</v>
      </c>
      <c r="D1902" s="3">
        <v>0.014394925</v>
      </c>
      <c r="E1902" s="3">
        <v>0.036438435</v>
      </c>
      <c r="F1902" t="s">
        <v>5082</v>
      </c>
    </row>
    <row r="1903" spans="1:6" ht="15">
      <c r="A1903" s="5" t="s">
        <v>4005</v>
      </c>
      <c r="B1903" t="s">
        <v>5083</v>
      </c>
      <c r="C1903" s="3">
        <v>0.252160937</v>
      </c>
      <c r="D1903" s="3">
        <v>0.001096807</v>
      </c>
      <c r="E1903" s="3">
        <v>0.003971814</v>
      </c>
      <c r="F1903" t="s">
        <v>5084</v>
      </c>
    </row>
    <row r="1904" spans="1:6" ht="15">
      <c r="A1904" s="5" t="s">
        <v>2985</v>
      </c>
      <c r="B1904" t="s">
        <v>2986</v>
      </c>
      <c r="C1904" s="3">
        <v>0.251920761</v>
      </c>
      <c r="D1904" s="4">
        <v>1.04E-07</v>
      </c>
      <c r="E1904" s="4">
        <v>1.03E-06</v>
      </c>
      <c r="F1904" t="s">
        <v>5085</v>
      </c>
    </row>
    <row r="1905" spans="1:6" ht="15">
      <c r="A1905" s="5" t="s">
        <v>5086</v>
      </c>
      <c r="B1905" t="s">
        <v>5087</v>
      </c>
      <c r="C1905" s="3">
        <v>0.251417013</v>
      </c>
      <c r="D1905" s="4">
        <v>9.3E-05</v>
      </c>
      <c r="E1905" s="3">
        <v>0.000462124</v>
      </c>
      <c r="F1905" t="s">
        <v>5088</v>
      </c>
    </row>
    <row r="1906" spans="1:6" ht="15">
      <c r="A1906" s="5" t="s">
        <v>5089</v>
      </c>
      <c r="B1906" t="s">
        <v>5090</v>
      </c>
      <c r="C1906" s="3">
        <v>0.251076737</v>
      </c>
      <c r="D1906" s="3">
        <v>0.015617923</v>
      </c>
      <c r="E1906" s="3">
        <v>0.039104537</v>
      </c>
      <c r="F1906" t="s">
        <v>5091</v>
      </c>
    </row>
    <row r="1907" spans="1:6" ht="15">
      <c r="A1907" s="5" t="s">
        <v>5092</v>
      </c>
      <c r="B1907" t="s">
        <v>5093</v>
      </c>
      <c r="C1907" s="3">
        <v>0.250665866</v>
      </c>
      <c r="D1907" s="3">
        <v>0.003422172</v>
      </c>
      <c r="E1907" s="3">
        <v>0.010703647</v>
      </c>
      <c r="F1907" t="s">
        <v>5094</v>
      </c>
    </row>
    <row r="1908" spans="1:6" ht="15">
      <c r="A1908" s="5" t="s">
        <v>5095</v>
      </c>
      <c r="B1908" t="s">
        <v>5096</v>
      </c>
      <c r="C1908" s="3">
        <v>0.250573009</v>
      </c>
      <c r="D1908" s="4">
        <v>3.13E-07</v>
      </c>
      <c r="E1908" s="4">
        <v>2.78E-06</v>
      </c>
      <c r="F1908" t="s">
        <v>5097</v>
      </c>
    </row>
    <row r="1909" spans="1:6" ht="15">
      <c r="A1909" s="5" t="s">
        <v>5098</v>
      </c>
      <c r="B1909" t="s">
        <v>5099</v>
      </c>
      <c r="C1909" s="3">
        <v>0.249604421</v>
      </c>
      <c r="D1909" s="3">
        <v>0.012619156</v>
      </c>
      <c r="E1909" s="3">
        <v>0.032647604</v>
      </c>
      <c r="F1909" t="s">
        <v>5100</v>
      </c>
    </row>
    <row r="1910" spans="1:6" ht="15">
      <c r="A1910" s="5" t="s">
        <v>5101</v>
      </c>
      <c r="B1910" t="s">
        <v>5102</v>
      </c>
      <c r="C1910" s="3">
        <v>0.249267461</v>
      </c>
      <c r="D1910" s="3">
        <v>0.000120402</v>
      </c>
      <c r="E1910" s="3">
        <v>0.000580269</v>
      </c>
      <c r="F1910" t="s">
        <v>5103</v>
      </c>
    </row>
    <row r="1911" spans="1:6" ht="15">
      <c r="A1911" s="5" t="s">
        <v>5104</v>
      </c>
      <c r="B1911" t="s">
        <v>5105</v>
      </c>
      <c r="C1911" s="3">
        <v>0.249248299</v>
      </c>
      <c r="D1911" s="3">
        <v>0.011667096</v>
      </c>
      <c r="E1911" s="3">
        <v>0.030508095</v>
      </c>
      <c r="F1911" t="s">
        <v>5106</v>
      </c>
    </row>
    <row r="1912" spans="1:6" ht="15">
      <c r="A1912" s="5" t="s">
        <v>5107</v>
      </c>
      <c r="B1912" t="s">
        <v>5108</v>
      </c>
      <c r="C1912" s="3">
        <v>0.249239165</v>
      </c>
      <c r="D1912" s="4">
        <v>3E-07</v>
      </c>
      <c r="E1912" s="4">
        <v>2.68E-06</v>
      </c>
      <c r="F1912" t="s">
        <v>5109</v>
      </c>
    </row>
    <row r="1913" spans="1:6" ht="15">
      <c r="A1913" s="5" t="s">
        <v>5110</v>
      </c>
      <c r="B1913" t="s">
        <v>5111</v>
      </c>
      <c r="C1913" s="3">
        <v>0.249151306</v>
      </c>
      <c r="D1913" s="3">
        <v>0.010080134</v>
      </c>
      <c r="E1913" s="3">
        <v>0.026918589</v>
      </c>
      <c r="F1913" t="s">
        <v>5112</v>
      </c>
    </row>
    <row r="1914" spans="1:6" ht="15">
      <c r="A1914" s="5" t="s">
        <v>5113</v>
      </c>
      <c r="B1914" t="s">
        <v>5114</v>
      </c>
      <c r="C1914" s="3">
        <v>0.248793158</v>
      </c>
      <c r="D1914" s="3">
        <v>0.000303892</v>
      </c>
      <c r="E1914" s="3">
        <v>0.001291905</v>
      </c>
      <c r="F1914" t="s">
        <v>5115</v>
      </c>
    </row>
    <row r="1915" spans="1:6" ht="15">
      <c r="A1915" s="5" t="s">
        <v>5116</v>
      </c>
      <c r="B1915" t="s">
        <v>5117</v>
      </c>
      <c r="C1915" s="3">
        <v>0.248491715</v>
      </c>
      <c r="D1915" s="3">
        <v>0.002510966</v>
      </c>
      <c r="E1915" s="3">
        <v>0.008170078</v>
      </c>
      <c r="F1915" t="s">
        <v>5118</v>
      </c>
    </row>
    <row r="1916" spans="1:6" ht="15">
      <c r="A1916" s="5" t="s">
        <v>3122</v>
      </c>
      <c r="B1916" t="s">
        <v>3123</v>
      </c>
      <c r="C1916" s="3">
        <v>0.248463475</v>
      </c>
      <c r="D1916" s="3">
        <v>0.001095833</v>
      </c>
      <c r="E1916" s="3">
        <v>0.00396984</v>
      </c>
      <c r="F1916" t="s">
        <v>5119</v>
      </c>
    </row>
    <row r="1917" spans="1:6" ht="15">
      <c r="A1917" s="5" t="s">
        <v>4204</v>
      </c>
      <c r="B1917" t="s">
        <v>4205</v>
      </c>
      <c r="C1917" s="3">
        <v>0.248313248</v>
      </c>
      <c r="D1917" s="4">
        <v>9.51E-05</v>
      </c>
      <c r="E1917" s="3">
        <v>0.00047112</v>
      </c>
      <c r="F1917" t="s">
        <v>5120</v>
      </c>
    </row>
    <row r="1918" spans="1:6" ht="15">
      <c r="A1918" s="5" t="s">
        <v>5121</v>
      </c>
      <c r="B1918" t="s">
        <v>5122</v>
      </c>
      <c r="C1918" s="3">
        <v>0.248286674</v>
      </c>
      <c r="D1918" s="3">
        <v>0.018412914</v>
      </c>
      <c r="E1918" s="3">
        <v>0.044909108</v>
      </c>
      <c r="F1918" t="s">
        <v>5123</v>
      </c>
    </row>
    <row r="1919" spans="1:6" ht="15">
      <c r="A1919" s="5" t="s">
        <v>5124</v>
      </c>
      <c r="B1919" t="s">
        <v>5125</v>
      </c>
      <c r="C1919" s="3">
        <v>0.248063612</v>
      </c>
      <c r="D1919" s="3">
        <v>0.016755013</v>
      </c>
      <c r="E1919" s="3">
        <v>0.041550161</v>
      </c>
      <c r="F1919" t="s">
        <v>5126</v>
      </c>
    </row>
    <row r="1920" spans="1:6" ht="15">
      <c r="A1920" s="6">
        <v>39873</v>
      </c>
      <c r="B1920" t="s">
        <v>3763</v>
      </c>
      <c r="C1920" s="3">
        <v>0.247824961</v>
      </c>
      <c r="D1920" s="4">
        <v>4.27E-05</v>
      </c>
      <c r="E1920" s="3">
        <v>0.00023336</v>
      </c>
      <c r="F1920" t="s">
        <v>5127</v>
      </c>
    </row>
    <row r="1921" spans="1:6" ht="15">
      <c r="A1921" s="5" t="s">
        <v>5128</v>
      </c>
      <c r="B1921" t="s">
        <v>5129</v>
      </c>
      <c r="C1921" s="3">
        <v>0.247794191</v>
      </c>
      <c r="D1921" s="3">
        <v>0.000199998</v>
      </c>
      <c r="E1921" s="3">
        <v>0.00090104</v>
      </c>
      <c r="F1921" t="s">
        <v>5130</v>
      </c>
    </row>
    <row r="1922" spans="1:6" ht="15">
      <c r="A1922" s="5" t="s">
        <v>3655</v>
      </c>
      <c r="B1922" t="s">
        <v>3656</v>
      </c>
      <c r="C1922" s="3">
        <v>0.24774815</v>
      </c>
      <c r="D1922" s="3">
        <v>0.005179627</v>
      </c>
      <c r="E1922" s="3">
        <v>0.015174136</v>
      </c>
      <c r="F1922" t="s">
        <v>5131</v>
      </c>
    </row>
    <row r="1923" spans="1:6" ht="15">
      <c r="A1923" s="5" t="s">
        <v>3548</v>
      </c>
      <c r="B1923" t="s">
        <v>5132</v>
      </c>
      <c r="C1923" s="3">
        <v>0.24749919</v>
      </c>
      <c r="D1923" s="4">
        <v>3.82E-05</v>
      </c>
      <c r="E1923" s="3">
        <v>0.000211381</v>
      </c>
      <c r="F1923" t="s">
        <v>5133</v>
      </c>
    </row>
    <row r="1924" spans="1:6" ht="15">
      <c r="A1924" s="5" t="s">
        <v>5134</v>
      </c>
      <c r="B1924" t="s">
        <v>5135</v>
      </c>
      <c r="C1924" s="3">
        <v>0.247338243</v>
      </c>
      <c r="D1924" s="3">
        <v>0.007592181</v>
      </c>
      <c r="E1924" s="3">
        <v>0.021051969</v>
      </c>
      <c r="F1924" t="s">
        <v>5136</v>
      </c>
    </row>
    <row r="1925" spans="1:6" ht="15">
      <c r="A1925" s="5" t="s">
        <v>5137</v>
      </c>
      <c r="B1925" t="s">
        <v>5138</v>
      </c>
      <c r="C1925" s="3">
        <v>0.247299093</v>
      </c>
      <c r="D1925" s="3">
        <v>0.000120656</v>
      </c>
      <c r="E1925" s="3">
        <v>0.000580821</v>
      </c>
      <c r="F1925" t="s">
        <v>5139</v>
      </c>
    </row>
    <row r="1926" spans="1:6" ht="15">
      <c r="A1926" s="5" t="s">
        <v>5140</v>
      </c>
      <c r="B1926" t="s">
        <v>5141</v>
      </c>
      <c r="C1926" s="3">
        <v>0.247198426</v>
      </c>
      <c r="D1926" s="3">
        <v>0.00062785</v>
      </c>
      <c r="E1926" s="3">
        <v>0.002446689</v>
      </c>
      <c r="F1926" t="s">
        <v>5142</v>
      </c>
    </row>
    <row r="1927" spans="1:6" ht="15">
      <c r="A1927" s="5" t="s">
        <v>5143</v>
      </c>
      <c r="B1927" t="s">
        <v>5144</v>
      </c>
      <c r="C1927" s="3">
        <v>0.247125161</v>
      </c>
      <c r="D1927" s="3">
        <v>0.010174086</v>
      </c>
      <c r="E1927" s="3">
        <v>0.027134532</v>
      </c>
      <c r="F1927" t="s">
        <v>5145</v>
      </c>
    </row>
    <row r="1928" spans="1:6" ht="15">
      <c r="A1928" s="5" t="s">
        <v>3903</v>
      </c>
      <c r="B1928" t="s">
        <v>3904</v>
      </c>
      <c r="C1928" s="3">
        <v>0.246798843</v>
      </c>
      <c r="D1928" s="3">
        <v>0.000318274</v>
      </c>
      <c r="E1928" s="3">
        <v>0.001342946</v>
      </c>
      <c r="F1928" t="s">
        <v>5146</v>
      </c>
    </row>
    <row r="1929" spans="1:6" ht="15">
      <c r="A1929" s="5" t="s">
        <v>5147</v>
      </c>
      <c r="B1929" t="s">
        <v>5148</v>
      </c>
      <c r="C1929" s="3">
        <v>0.24674023</v>
      </c>
      <c r="D1929" s="3">
        <v>0.006828745</v>
      </c>
      <c r="E1929" s="3">
        <v>0.019200443</v>
      </c>
      <c r="F1929" t="s">
        <v>5149</v>
      </c>
    </row>
    <row r="1930" spans="1:6" ht="15">
      <c r="A1930" s="5" t="s">
        <v>5150</v>
      </c>
      <c r="B1930" t="s">
        <v>5151</v>
      </c>
      <c r="C1930" s="3">
        <v>0.246718202</v>
      </c>
      <c r="D1930" s="3">
        <v>0.001531193</v>
      </c>
      <c r="E1930" s="3">
        <v>0.005311351</v>
      </c>
      <c r="F1930" t="s">
        <v>5152</v>
      </c>
    </row>
    <row r="1931" spans="1:6" ht="15">
      <c r="A1931" s="5" t="s">
        <v>5153</v>
      </c>
      <c r="B1931" t="s">
        <v>5154</v>
      </c>
      <c r="C1931" s="3">
        <v>0.246615414</v>
      </c>
      <c r="D1931" s="3">
        <v>0.006624615</v>
      </c>
      <c r="E1931" s="3">
        <v>0.018706831</v>
      </c>
      <c r="F1931" t="s">
        <v>5155</v>
      </c>
    </row>
    <row r="1932" spans="1:6" ht="15">
      <c r="A1932" s="5" t="s">
        <v>5156</v>
      </c>
      <c r="B1932" t="s">
        <v>5157</v>
      </c>
      <c r="C1932" s="3">
        <v>0.246413617</v>
      </c>
      <c r="D1932" s="3">
        <v>0.000353042</v>
      </c>
      <c r="E1932" s="3">
        <v>0.001470201</v>
      </c>
      <c r="F1932" t="s">
        <v>5158</v>
      </c>
    </row>
    <row r="1933" spans="1:6" ht="15">
      <c r="A1933" s="5" t="s">
        <v>4258</v>
      </c>
      <c r="B1933" t="s">
        <v>4259</v>
      </c>
      <c r="C1933" s="3">
        <v>0.246279861</v>
      </c>
      <c r="D1933" s="4">
        <v>2.58E-05</v>
      </c>
      <c r="E1933" s="3">
        <v>0.000149517</v>
      </c>
      <c r="F1933" t="s">
        <v>5159</v>
      </c>
    </row>
    <row r="1934" spans="1:6" ht="15">
      <c r="A1934" s="5" t="s">
        <v>5160</v>
      </c>
      <c r="B1934" t="s">
        <v>5161</v>
      </c>
      <c r="C1934" s="3">
        <v>0.245759795</v>
      </c>
      <c r="D1934" s="4">
        <v>2.75E-06</v>
      </c>
      <c r="E1934" s="4">
        <v>1.99E-05</v>
      </c>
      <c r="F1934" t="s">
        <v>5162</v>
      </c>
    </row>
    <row r="1935" spans="1:6" ht="15">
      <c r="A1935" s="5" t="s">
        <v>4137</v>
      </c>
      <c r="B1935" t="s">
        <v>4138</v>
      </c>
      <c r="C1935" s="3">
        <v>0.244777672</v>
      </c>
      <c r="D1935" s="3">
        <v>0.003587549</v>
      </c>
      <c r="E1935" s="3">
        <v>0.011150805</v>
      </c>
      <c r="F1935" t="s">
        <v>5163</v>
      </c>
    </row>
    <row r="1936" spans="1:6" ht="15">
      <c r="A1936" s="5" t="s">
        <v>3043</v>
      </c>
      <c r="B1936" t="s">
        <v>3044</v>
      </c>
      <c r="C1936" s="3">
        <v>0.244624523</v>
      </c>
      <c r="D1936" s="3">
        <v>0.000844984</v>
      </c>
      <c r="E1936" s="3">
        <v>0.003179298</v>
      </c>
      <c r="F1936" t="s">
        <v>5164</v>
      </c>
    </row>
    <row r="1937" spans="1:6" ht="15">
      <c r="A1937" s="5" t="s">
        <v>4651</v>
      </c>
      <c r="B1937" t="s">
        <v>5165</v>
      </c>
      <c r="C1937" s="3">
        <v>0.244159546</v>
      </c>
      <c r="D1937" s="4">
        <v>1.4E-05</v>
      </c>
      <c r="E1937" s="4">
        <v>8.65E-05</v>
      </c>
      <c r="F1937" t="s">
        <v>5166</v>
      </c>
    </row>
    <row r="1938" spans="1:6" ht="15">
      <c r="A1938" s="5" t="s">
        <v>5167</v>
      </c>
      <c r="B1938" t="s">
        <v>5168</v>
      </c>
      <c r="C1938" s="3">
        <v>0.243867623</v>
      </c>
      <c r="D1938" s="3">
        <v>0.003076762</v>
      </c>
      <c r="E1938" s="3">
        <v>0.009738382</v>
      </c>
      <c r="F1938" t="s">
        <v>5169</v>
      </c>
    </row>
    <row r="1939" spans="1:6" ht="15">
      <c r="A1939" s="5" t="s">
        <v>5170</v>
      </c>
      <c r="B1939" t="s">
        <v>5171</v>
      </c>
      <c r="C1939" s="3">
        <v>0.243717853</v>
      </c>
      <c r="D1939" s="4">
        <v>7.18E-05</v>
      </c>
      <c r="E1939" s="3">
        <v>0.000366316</v>
      </c>
      <c r="F1939" t="s">
        <v>5172</v>
      </c>
    </row>
    <row r="1940" spans="1:6" ht="15">
      <c r="A1940" s="5" t="s">
        <v>5173</v>
      </c>
      <c r="B1940" t="s">
        <v>5174</v>
      </c>
      <c r="C1940" s="3">
        <v>0.24348676</v>
      </c>
      <c r="D1940" s="3">
        <v>0.020439097</v>
      </c>
      <c r="E1940" s="3">
        <v>0.049024667</v>
      </c>
      <c r="F1940" t="s">
        <v>5175</v>
      </c>
    </row>
    <row r="1941" spans="1:6" ht="15">
      <c r="A1941" s="5" t="s">
        <v>5176</v>
      </c>
      <c r="B1941" t="s">
        <v>5177</v>
      </c>
      <c r="C1941" s="3">
        <v>0.243412374</v>
      </c>
      <c r="D1941" s="3">
        <v>0.005476009</v>
      </c>
      <c r="E1941" s="3">
        <v>0.015892691</v>
      </c>
      <c r="F1941" t="s">
        <v>5178</v>
      </c>
    </row>
    <row r="1942" spans="1:6" ht="15">
      <c r="A1942" s="5" t="s">
        <v>5179</v>
      </c>
      <c r="B1942" t="s">
        <v>5180</v>
      </c>
      <c r="C1942" s="3">
        <v>0.243134939</v>
      </c>
      <c r="D1942" s="3">
        <v>0.013640592</v>
      </c>
      <c r="E1942" s="3">
        <v>0.03489108</v>
      </c>
      <c r="F1942" t="s">
        <v>5181</v>
      </c>
    </row>
    <row r="1943" spans="1:6" ht="15">
      <c r="A1943" s="5" t="s">
        <v>5182</v>
      </c>
      <c r="B1943" t="s">
        <v>5183</v>
      </c>
      <c r="C1943" s="3">
        <v>0.243114148</v>
      </c>
      <c r="D1943" s="3">
        <v>0.001128627</v>
      </c>
      <c r="E1943" s="3">
        <v>0.004073998</v>
      </c>
      <c r="F1943" t="s">
        <v>5184</v>
      </c>
    </row>
    <row r="1944" spans="1:6" ht="15">
      <c r="A1944" s="5" t="s">
        <v>5185</v>
      </c>
      <c r="B1944" t="s">
        <v>5186</v>
      </c>
      <c r="C1944" s="3">
        <v>0.242840547</v>
      </c>
      <c r="D1944" s="4">
        <v>2E-06</v>
      </c>
      <c r="E1944" s="4">
        <v>1.49E-05</v>
      </c>
      <c r="F1944" t="s">
        <v>5187</v>
      </c>
    </row>
    <row r="1945" spans="1:6" ht="15">
      <c r="A1945" s="5" t="s">
        <v>5188</v>
      </c>
      <c r="B1945" t="s">
        <v>5189</v>
      </c>
      <c r="C1945" s="3">
        <v>0.242758878</v>
      </c>
      <c r="D1945" s="3">
        <v>0.007776475</v>
      </c>
      <c r="E1945" s="3">
        <v>0.021515029</v>
      </c>
      <c r="F1945" t="s">
        <v>5190</v>
      </c>
    </row>
    <row r="1946" spans="1:6" ht="15">
      <c r="A1946" s="5" t="s">
        <v>4941</v>
      </c>
      <c r="B1946" t="s">
        <v>4942</v>
      </c>
      <c r="C1946" s="3">
        <v>0.242749944</v>
      </c>
      <c r="D1946" s="3">
        <v>0.00019234</v>
      </c>
      <c r="E1946" s="3">
        <v>0.000871593</v>
      </c>
      <c r="F1946" t="s">
        <v>5191</v>
      </c>
    </row>
    <row r="1947" spans="1:6" ht="15">
      <c r="A1947" s="5" t="s">
        <v>5192</v>
      </c>
      <c r="B1947" t="s">
        <v>5193</v>
      </c>
      <c r="C1947" s="3">
        <v>0.242574001</v>
      </c>
      <c r="D1947" s="3">
        <v>0.00785889</v>
      </c>
      <c r="E1947" s="3">
        <v>0.021709245</v>
      </c>
      <c r="F1947" t="s">
        <v>5194</v>
      </c>
    </row>
    <row r="1948" spans="1:6" ht="15">
      <c r="A1948" s="5" t="s">
        <v>5195</v>
      </c>
      <c r="B1948" t="s">
        <v>5196</v>
      </c>
      <c r="C1948" s="3">
        <v>0.242507215</v>
      </c>
      <c r="D1948" s="3">
        <v>0.011291224</v>
      </c>
      <c r="E1948" s="3">
        <v>0.029687495</v>
      </c>
      <c r="F1948" t="s">
        <v>5197</v>
      </c>
    </row>
    <row r="1949" spans="1:6" ht="15">
      <c r="A1949" s="5" t="s">
        <v>5198</v>
      </c>
      <c r="B1949" t="s">
        <v>5199</v>
      </c>
      <c r="C1949" s="3">
        <v>0.241628398</v>
      </c>
      <c r="D1949" s="3">
        <v>0.000617284</v>
      </c>
      <c r="E1949" s="3">
        <v>0.002412313</v>
      </c>
      <c r="F1949" t="s">
        <v>5200</v>
      </c>
    </row>
    <row r="1950" spans="1:6" ht="15">
      <c r="A1950" s="5" t="s">
        <v>5201</v>
      </c>
      <c r="B1950" t="s">
        <v>5202</v>
      </c>
      <c r="C1950" s="3">
        <v>0.241093652</v>
      </c>
      <c r="D1950" s="3">
        <v>0.011594655</v>
      </c>
      <c r="E1950" s="3">
        <v>0.030344185</v>
      </c>
      <c r="F1950" t="s">
        <v>5203</v>
      </c>
    </row>
    <row r="1951" spans="1:6" ht="15">
      <c r="A1951" s="5" t="s">
        <v>5204</v>
      </c>
      <c r="B1951" t="s">
        <v>5205</v>
      </c>
      <c r="C1951" s="3">
        <v>0.240850796</v>
      </c>
      <c r="D1951" s="3">
        <v>0.003826164</v>
      </c>
      <c r="E1951" s="3">
        <v>0.011764327</v>
      </c>
      <c r="F1951" t="s">
        <v>5206</v>
      </c>
    </row>
    <row r="1952" spans="1:6" ht="15">
      <c r="A1952" s="5" t="s">
        <v>5207</v>
      </c>
      <c r="B1952" t="s">
        <v>5208</v>
      </c>
      <c r="C1952" s="3">
        <v>0.240735874</v>
      </c>
      <c r="D1952" s="3">
        <v>0.005893745</v>
      </c>
      <c r="E1952" s="3">
        <v>0.016919524</v>
      </c>
      <c r="F1952" t="s">
        <v>5209</v>
      </c>
    </row>
    <row r="1953" spans="1:6" ht="15">
      <c r="A1953" s="5" t="s">
        <v>5210</v>
      </c>
      <c r="B1953" t="s">
        <v>5211</v>
      </c>
      <c r="C1953" s="3">
        <v>0.24066559</v>
      </c>
      <c r="D1953" s="3">
        <v>0.001964353</v>
      </c>
      <c r="E1953" s="3">
        <v>0.006627227</v>
      </c>
      <c r="F1953" t="s">
        <v>5212</v>
      </c>
    </row>
    <row r="1954" spans="1:6" ht="15">
      <c r="A1954" s="5" t="s">
        <v>5213</v>
      </c>
      <c r="B1954" t="s">
        <v>5214</v>
      </c>
      <c r="C1954" s="3">
        <v>0.240057994</v>
      </c>
      <c r="D1954" s="3">
        <v>0.003246831</v>
      </c>
      <c r="E1954" s="3">
        <v>0.01022723</v>
      </c>
      <c r="F1954" t="s">
        <v>5215</v>
      </c>
    </row>
    <row r="1955" spans="1:6" ht="15">
      <c r="A1955" s="5" t="s">
        <v>3822</v>
      </c>
      <c r="B1955" t="s">
        <v>5216</v>
      </c>
      <c r="C1955" s="3">
        <v>0.23974267</v>
      </c>
      <c r="D1955" s="3">
        <v>0.000341189</v>
      </c>
      <c r="E1955" s="3">
        <v>0.001425615</v>
      </c>
      <c r="F1955" t="s">
        <v>5217</v>
      </c>
    </row>
    <row r="1956" spans="1:6" ht="15">
      <c r="A1956" s="5" t="s">
        <v>5218</v>
      </c>
      <c r="B1956" t="s">
        <v>5219</v>
      </c>
      <c r="C1956" s="3">
        <v>0.239153117</v>
      </c>
      <c r="D1956" s="3">
        <v>0.002869774</v>
      </c>
      <c r="E1956" s="3">
        <v>0.009178997</v>
      </c>
      <c r="F1956" t="s">
        <v>5220</v>
      </c>
    </row>
    <row r="1957" spans="1:6" ht="15">
      <c r="A1957" s="5" t="s">
        <v>4220</v>
      </c>
      <c r="B1957" t="s">
        <v>4221</v>
      </c>
      <c r="C1957" s="3">
        <v>0.23910332</v>
      </c>
      <c r="D1957" s="4">
        <v>3.84E-05</v>
      </c>
      <c r="E1957" s="3">
        <v>0.000212355</v>
      </c>
      <c r="F1957" t="s">
        <v>5221</v>
      </c>
    </row>
    <row r="1958" spans="1:6" ht="15">
      <c r="A1958" s="5" t="s">
        <v>5222</v>
      </c>
      <c r="B1958" t="s">
        <v>5223</v>
      </c>
      <c r="C1958" s="3">
        <v>0.23875861</v>
      </c>
      <c r="D1958" s="3">
        <v>0.001427534</v>
      </c>
      <c r="E1958" s="3">
        <v>0.004997774</v>
      </c>
      <c r="F1958" t="s">
        <v>5224</v>
      </c>
    </row>
    <row r="1959" spans="1:6" ht="15">
      <c r="A1959" s="5" t="s">
        <v>5225</v>
      </c>
      <c r="B1959" t="s">
        <v>5226</v>
      </c>
      <c r="C1959" s="3">
        <v>0.238427836</v>
      </c>
      <c r="D1959" s="3">
        <v>0.003568647</v>
      </c>
      <c r="E1959" s="3">
        <v>0.011111488</v>
      </c>
      <c r="F1959" t="s">
        <v>5227</v>
      </c>
    </row>
    <row r="1960" spans="1:6" ht="15">
      <c r="A1960" s="5" t="s">
        <v>5228</v>
      </c>
      <c r="B1960" t="s">
        <v>5229</v>
      </c>
      <c r="C1960" s="3">
        <v>0.238199758</v>
      </c>
      <c r="D1960" s="4">
        <v>1.53E-05</v>
      </c>
      <c r="E1960" s="4">
        <v>9.36E-05</v>
      </c>
      <c r="F1960" t="s">
        <v>5230</v>
      </c>
    </row>
    <row r="1961" spans="1:6" ht="15">
      <c r="A1961" s="5" t="s">
        <v>5231</v>
      </c>
      <c r="B1961" t="s">
        <v>5232</v>
      </c>
      <c r="C1961" s="3">
        <v>0.238181197</v>
      </c>
      <c r="D1961" s="4">
        <v>3.1E-05</v>
      </c>
      <c r="E1961" s="3">
        <v>0.000175517</v>
      </c>
      <c r="F1961" t="s">
        <v>5233</v>
      </c>
    </row>
    <row r="1962" spans="1:6" ht="15">
      <c r="A1962" s="5" t="s">
        <v>5234</v>
      </c>
      <c r="B1962" t="s">
        <v>5235</v>
      </c>
      <c r="C1962" s="3">
        <v>0.237997773</v>
      </c>
      <c r="D1962" s="4">
        <v>1.91E-08</v>
      </c>
      <c r="E1962" s="4">
        <v>2.24E-07</v>
      </c>
      <c r="F1962" t="s">
        <v>5236</v>
      </c>
    </row>
    <row r="1963" spans="1:6" ht="15">
      <c r="A1963" s="5" t="s">
        <v>5237</v>
      </c>
      <c r="B1963" t="s">
        <v>5238</v>
      </c>
      <c r="C1963" s="3">
        <v>0.23742016</v>
      </c>
      <c r="D1963" s="3">
        <v>0.002099612</v>
      </c>
      <c r="E1963" s="3">
        <v>0.007018677</v>
      </c>
      <c r="F1963" t="s">
        <v>5239</v>
      </c>
    </row>
    <row r="1964" spans="1:6" ht="15">
      <c r="A1964" s="5" t="s">
        <v>5240</v>
      </c>
      <c r="B1964" t="s">
        <v>5241</v>
      </c>
      <c r="C1964" s="3">
        <v>0.237361808</v>
      </c>
      <c r="D1964" s="4">
        <v>7.52E-06</v>
      </c>
      <c r="E1964" s="4">
        <v>4.96E-05</v>
      </c>
      <c r="F1964" t="s">
        <v>5242</v>
      </c>
    </row>
    <row r="1965" spans="1:6" ht="15">
      <c r="A1965" s="5" t="s">
        <v>5243</v>
      </c>
      <c r="B1965" t="s">
        <v>5244</v>
      </c>
      <c r="C1965" s="3">
        <v>0.23688967</v>
      </c>
      <c r="D1965" s="3">
        <v>0.001229156</v>
      </c>
      <c r="E1965" s="3">
        <v>0.004393528</v>
      </c>
      <c r="F1965" t="s">
        <v>5245</v>
      </c>
    </row>
    <row r="1966" spans="1:6" ht="15">
      <c r="A1966" s="5" t="s">
        <v>5246</v>
      </c>
      <c r="B1966" t="s">
        <v>5247</v>
      </c>
      <c r="C1966" s="3">
        <v>0.236851989</v>
      </c>
      <c r="D1966" s="3">
        <v>0.00136416</v>
      </c>
      <c r="E1966" s="3">
        <v>0.004802941</v>
      </c>
      <c r="F1966" t="s">
        <v>5248</v>
      </c>
    </row>
    <row r="1967" spans="1:6" ht="15">
      <c r="A1967" s="5" t="s">
        <v>5249</v>
      </c>
      <c r="B1967" t="s">
        <v>5250</v>
      </c>
      <c r="C1967" s="3">
        <v>0.236211734</v>
      </c>
      <c r="D1967" s="3">
        <v>0.009329992</v>
      </c>
      <c r="E1967" s="3">
        <v>0.025267967</v>
      </c>
      <c r="F1967" t="s">
        <v>5251</v>
      </c>
    </row>
    <row r="1968" spans="1:6" ht="15">
      <c r="A1968" s="5" t="s">
        <v>4902</v>
      </c>
      <c r="B1968" t="s">
        <v>4903</v>
      </c>
      <c r="C1968" s="3">
        <v>0.236060237</v>
      </c>
      <c r="D1968" s="3">
        <v>0.003928308</v>
      </c>
      <c r="E1968" s="3">
        <v>0.012008901</v>
      </c>
      <c r="F1968" t="s">
        <v>5252</v>
      </c>
    </row>
    <row r="1969" spans="1:6" ht="15">
      <c r="A1969" s="5" t="s">
        <v>5253</v>
      </c>
      <c r="B1969" t="s">
        <v>5254</v>
      </c>
      <c r="C1969" s="3">
        <v>0.235666766</v>
      </c>
      <c r="D1969" s="3">
        <v>0.019634229</v>
      </c>
      <c r="E1969" s="3">
        <v>0.047368149</v>
      </c>
      <c r="F1969" t="s">
        <v>5255</v>
      </c>
    </row>
    <row r="1970" spans="1:6" ht="15">
      <c r="A1970" s="5" t="s">
        <v>5256</v>
      </c>
      <c r="B1970" t="s">
        <v>5257</v>
      </c>
      <c r="C1970" s="3">
        <v>0.235274247</v>
      </c>
      <c r="D1970" s="3">
        <v>0.000461382</v>
      </c>
      <c r="E1970" s="3">
        <v>0.001864565</v>
      </c>
      <c r="F1970" t="s">
        <v>5258</v>
      </c>
    </row>
    <row r="1971" spans="1:6" ht="15">
      <c r="A1971" s="5" t="s">
        <v>5259</v>
      </c>
      <c r="B1971" t="s">
        <v>5260</v>
      </c>
      <c r="C1971" s="3">
        <v>0.23513208</v>
      </c>
      <c r="D1971" s="3">
        <v>0.000152025</v>
      </c>
      <c r="E1971" s="3">
        <v>0.000709848</v>
      </c>
      <c r="F1971" t="s">
        <v>5261</v>
      </c>
    </row>
    <row r="1972" spans="1:6" ht="15">
      <c r="A1972" s="5" t="s">
        <v>5262</v>
      </c>
      <c r="B1972" t="s">
        <v>5263</v>
      </c>
      <c r="C1972" s="3">
        <v>0.234437214</v>
      </c>
      <c r="D1972" s="4">
        <v>1.95E-05</v>
      </c>
      <c r="E1972" s="3">
        <v>0.000116098</v>
      </c>
      <c r="F1972" t="s">
        <v>5264</v>
      </c>
    </row>
    <row r="1973" spans="1:6" ht="15">
      <c r="A1973" s="5" t="s">
        <v>5265</v>
      </c>
      <c r="B1973" t="s">
        <v>5266</v>
      </c>
      <c r="C1973" s="3">
        <v>0.23405544</v>
      </c>
      <c r="D1973" s="3">
        <v>0.001321243</v>
      </c>
      <c r="E1973" s="3">
        <v>0.004682321</v>
      </c>
      <c r="F1973" t="s">
        <v>5267</v>
      </c>
    </row>
    <row r="1974" spans="1:6" ht="15">
      <c r="A1974" s="5" t="s">
        <v>5268</v>
      </c>
      <c r="B1974" t="s">
        <v>5269</v>
      </c>
      <c r="C1974" s="3">
        <v>0.234035614</v>
      </c>
      <c r="D1974" s="3">
        <v>0.008337332</v>
      </c>
      <c r="E1974" s="3">
        <v>0.022913847</v>
      </c>
      <c r="F1974" t="s">
        <v>5270</v>
      </c>
    </row>
    <row r="1975" spans="1:6" ht="15">
      <c r="A1975" s="5" t="s">
        <v>5271</v>
      </c>
      <c r="B1975" t="s">
        <v>5272</v>
      </c>
      <c r="C1975" s="3">
        <v>0.233903926</v>
      </c>
      <c r="D1975" s="3">
        <v>0.017093164</v>
      </c>
      <c r="E1975" s="3">
        <v>0.042245552</v>
      </c>
      <c r="F1975" t="s">
        <v>5273</v>
      </c>
    </row>
    <row r="1976" spans="1:6" ht="15">
      <c r="A1976" s="5" t="s">
        <v>5274</v>
      </c>
      <c r="B1976" t="s">
        <v>5275</v>
      </c>
      <c r="C1976" s="3">
        <v>0.233817065</v>
      </c>
      <c r="D1976" s="3">
        <v>0.008675796</v>
      </c>
      <c r="E1976" s="3">
        <v>0.023687056</v>
      </c>
      <c r="F1976" t="s">
        <v>5276</v>
      </c>
    </row>
    <row r="1977" spans="1:6" ht="15">
      <c r="A1977" s="5" t="s">
        <v>5277</v>
      </c>
      <c r="B1977" t="s">
        <v>5278</v>
      </c>
      <c r="C1977" s="3">
        <v>0.233681255</v>
      </c>
      <c r="D1977" s="3">
        <v>0.002529364</v>
      </c>
      <c r="E1977" s="3">
        <v>0.008221261</v>
      </c>
      <c r="F1977" t="s">
        <v>5279</v>
      </c>
    </row>
    <row r="1978" spans="1:6" ht="15">
      <c r="A1978" s="5" t="s">
        <v>5280</v>
      </c>
      <c r="B1978" t="s">
        <v>5281</v>
      </c>
      <c r="C1978" s="3">
        <v>0.233641521</v>
      </c>
      <c r="D1978" s="3">
        <v>0.002416013</v>
      </c>
      <c r="E1978" s="3">
        <v>0.007904469</v>
      </c>
      <c r="F1978" t="s">
        <v>5282</v>
      </c>
    </row>
    <row r="1979" spans="1:6" ht="15">
      <c r="A1979" s="5" t="s">
        <v>5283</v>
      </c>
      <c r="B1979" t="s">
        <v>5284</v>
      </c>
      <c r="C1979" s="3">
        <v>0.233582595</v>
      </c>
      <c r="D1979" s="3">
        <v>0.010623021</v>
      </c>
      <c r="E1979" s="3">
        <v>0.0281328</v>
      </c>
      <c r="F1979" t="s">
        <v>5285</v>
      </c>
    </row>
    <row r="1980" spans="1:6" ht="15">
      <c r="A1980" s="5" t="s">
        <v>5286</v>
      </c>
      <c r="B1980" t="s">
        <v>5287</v>
      </c>
      <c r="C1980" s="3">
        <v>0.233555816</v>
      </c>
      <c r="D1980" s="3">
        <v>0.006737635</v>
      </c>
      <c r="E1980" s="3">
        <v>0.018995794</v>
      </c>
      <c r="F1980" t="s">
        <v>5288</v>
      </c>
    </row>
    <row r="1981" spans="1:6" ht="15">
      <c r="A1981" s="5" t="s">
        <v>5271</v>
      </c>
      <c r="B1981" t="s">
        <v>5272</v>
      </c>
      <c r="C1981" s="3">
        <v>0.233440741</v>
      </c>
      <c r="D1981" s="3">
        <v>0.009598293</v>
      </c>
      <c r="E1981" s="3">
        <v>0.025848272</v>
      </c>
      <c r="F1981" t="s">
        <v>5289</v>
      </c>
    </row>
    <row r="1982" spans="1:6" ht="15">
      <c r="A1982" s="5" t="s">
        <v>5290</v>
      </c>
      <c r="B1982" t="s">
        <v>5291</v>
      </c>
      <c r="C1982" s="3">
        <v>0.233308697</v>
      </c>
      <c r="D1982" s="3">
        <v>0.000334514</v>
      </c>
      <c r="E1982" s="3">
        <v>0.001400545</v>
      </c>
      <c r="F1982" t="s">
        <v>5292</v>
      </c>
    </row>
    <row r="1983" spans="1:6" ht="15">
      <c r="A1983" s="5" t="s">
        <v>5293</v>
      </c>
      <c r="B1983" t="s">
        <v>5294</v>
      </c>
      <c r="C1983" s="3">
        <v>0.233203959</v>
      </c>
      <c r="D1983" s="4">
        <v>6.96E-05</v>
      </c>
      <c r="E1983" s="3">
        <v>0.000357231</v>
      </c>
      <c r="F1983" t="s">
        <v>5295</v>
      </c>
    </row>
    <row r="1984" spans="1:6" ht="15">
      <c r="A1984" s="5" t="s">
        <v>5296</v>
      </c>
      <c r="B1984" t="s">
        <v>5297</v>
      </c>
      <c r="C1984" s="3">
        <v>0.232455298</v>
      </c>
      <c r="D1984" s="3">
        <v>0.000498142</v>
      </c>
      <c r="E1984" s="3">
        <v>0.001994296</v>
      </c>
      <c r="F1984" t="s">
        <v>5298</v>
      </c>
    </row>
    <row r="1985" spans="1:6" ht="15">
      <c r="A1985" s="5" t="s">
        <v>5299</v>
      </c>
      <c r="B1985" t="s">
        <v>5300</v>
      </c>
      <c r="C1985" s="3">
        <v>0.232432224</v>
      </c>
      <c r="D1985" s="3">
        <v>0.000613214</v>
      </c>
      <c r="E1985" s="3">
        <v>0.002400179</v>
      </c>
      <c r="F1985" t="s">
        <v>5301</v>
      </c>
    </row>
    <row r="1986" spans="1:6" ht="15">
      <c r="A1986" s="5" t="s">
        <v>5302</v>
      </c>
      <c r="B1986" t="s">
        <v>5303</v>
      </c>
      <c r="C1986" s="3">
        <v>0.232419374</v>
      </c>
      <c r="D1986" s="4">
        <v>5.76E-05</v>
      </c>
      <c r="E1986" s="3">
        <v>0.000302092</v>
      </c>
      <c r="F1986" t="s">
        <v>5304</v>
      </c>
    </row>
    <row r="1987" spans="1:6" ht="15">
      <c r="A1987" s="5" t="s">
        <v>5305</v>
      </c>
      <c r="B1987" t="s">
        <v>5306</v>
      </c>
      <c r="C1987" s="3">
        <v>0.232325251</v>
      </c>
      <c r="D1987" s="3">
        <v>0.005242889</v>
      </c>
      <c r="E1987" s="3">
        <v>0.01533667</v>
      </c>
      <c r="F1987" t="s">
        <v>5307</v>
      </c>
    </row>
    <row r="1988" spans="1:6" ht="15">
      <c r="A1988" s="5" t="s">
        <v>5308</v>
      </c>
      <c r="B1988" t="s">
        <v>5309</v>
      </c>
      <c r="C1988" s="3">
        <v>0.232280123</v>
      </c>
      <c r="D1988" s="3">
        <v>0.000320215</v>
      </c>
      <c r="E1988" s="3">
        <v>0.001350681</v>
      </c>
      <c r="F1988" t="s">
        <v>5310</v>
      </c>
    </row>
    <row r="1989" spans="1:6" ht="15">
      <c r="A1989" s="5" t="s">
        <v>3393</v>
      </c>
      <c r="B1989" t="s">
        <v>3394</v>
      </c>
      <c r="C1989" s="3">
        <v>0.232081376</v>
      </c>
      <c r="D1989" s="3">
        <v>0.001450661</v>
      </c>
      <c r="E1989" s="3">
        <v>0.005068755</v>
      </c>
      <c r="F1989" t="s">
        <v>5311</v>
      </c>
    </row>
    <row r="1990" spans="1:6" ht="15">
      <c r="A1990" s="5" t="s">
        <v>5312</v>
      </c>
      <c r="B1990" t="s">
        <v>5313</v>
      </c>
      <c r="C1990" s="3">
        <v>0.23203802</v>
      </c>
      <c r="D1990" s="3">
        <v>0.000521751</v>
      </c>
      <c r="E1990" s="3">
        <v>0.00207548</v>
      </c>
      <c r="F1990" t="s">
        <v>5314</v>
      </c>
    </row>
    <row r="1991" spans="1:6" ht="15">
      <c r="A1991" s="5" t="s">
        <v>5315</v>
      </c>
      <c r="B1991" t="s">
        <v>5316</v>
      </c>
      <c r="C1991" s="3">
        <v>0.231936025</v>
      </c>
      <c r="D1991" s="3">
        <v>0.000124751</v>
      </c>
      <c r="E1991" s="3">
        <v>0.000597068</v>
      </c>
      <c r="F1991" t="s">
        <v>5317</v>
      </c>
    </row>
    <row r="1992" spans="1:6" ht="15">
      <c r="A1992" s="5" t="s">
        <v>5318</v>
      </c>
      <c r="B1992" t="s">
        <v>5319</v>
      </c>
      <c r="C1992" s="3">
        <v>0.231921624</v>
      </c>
      <c r="D1992" s="3">
        <v>0.000155408</v>
      </c>
      <c r="E1992" s="3">
        <v>0.000722024</v>
      </c>
      <c r="F1992" t="s">
        <v>5320</v>
      </c>
    </row>
    <row r="1993" spans="1:6" ht="15">
      <c r="A1993" s="5" t="s">
        <v>5321</v>
      </c>
      <c r="B1993" t="s">
        <v>5322</v>
      </c>
      <c r="C1993" s="3">
        <v>0.231808942</v>
      </c>
      <c r="D1993" s="3">
        <v>0.001487337</v>
      </c>
      <c r="E1993" s="3">
        <v>0.005179448</v>
      </c>
      <c r="F1993" t="s">
        <v>5323</v>
      </c>
    </row>
    <row r="1994" spans="1:6" ht="15">
      <c r="A1994" s="5" t="s">
        <v>5324</v>
      </c>
      <c r="B1994" t="s">
        <v>5325</v>
      </c>
      <c r="C1994" s="3">
        <v>0.231596041</v>
      </c>
      <c r="D1994" s="3">
        <v>0.001674826</v>
      </c>
      <c r="E1994" s="3">
        <v>0.005755016</v>
      </c>
      <c r="F1994" t="s">
        <v>5326</v>
      </c>
    </row>
    <row r="1995" spans="1:6" ht="15">
      <c r="A1995" s="5" t="s">
        <v>5327</v>
      </c>
      <c r="B1995" t="s">
        <v>5328</v>
      </c>
      <c r="C1995" s="3">
        <v>0.231415984</v>
      </c>
      <c r="D1995" s="3">
        <v>0.001000808</v>
      </c>
      <c r="E1995" s="3">
        <v>0.003675537</v>
      </c>
      <c r="F1995" t="s">
        <v>5329</v>
      </c>
    </row>
    <row r="1996" spans="1:6" ht="15">
      <c r="A1996" s="5" t="s">
        <v>5330</v>
      </c>
      <c r="B1996" t="s">
        <v>5331</v>
      </c>
      <c r="C1996" s="3">
        <v>0.231003087</v>
      </c>
      <c r="D1996" s="3">
        <v>0.003437183</v>
      </c>
      <c r="E1996" s="3">
        <v>0.010739795</v>
      </c>
      <c r="F1996" t="s">
        <v>5332</v>
      </c>
    </row>
    <row r="1997" spans="1:6" ht="15">
      <c r="A1997" s="5" t="s">
        <v>5333</v>
      </c>
      <c r="B1997" t="s">
        <v>5334</v>
      </c>
      <c r="C1997" s="3">
        <v>0.230943741</v>
      </c>
      <c r="D1997" s="3">
        <v>0.000343117</v>
      </c>
      <c r="E1997" s="3">
        <v>0.001432706</v>
      </c>
      <c r="F1997" t="s">
        <v>5335</v>
      </c>
    </row>
    <row r="1998" spans="1:6" ht="15">
      <c r="A1998" s="5" t="s">
        <v>5336</v>
      </c>
      <c r="B1998" t="s">
        <v>5337</v>
      </c>
      <c r="C1998" s="3">
        <v>0.230516604</v>
      </c>
      <c r="D1998" s="3">
        <v>0.000284911</v>
      </c>
      <c r="E1998" s="3">
        <v>0.001224605</v>
      </c>
      <c r="F1998" t="s">
        <v>5338</v>
      </c>
    </row>
    <row r="1999" spans="1:6" ht="15">
      <c r="A1999" s="5" t="s">
        <v>5339</v>
      </c>
      <c r="B1999" t="s">
        <v>5340</v>
      </c>
      <c r="C1999" s="3">
        <v>0.230487644</v>
      </c>
      <c r="D1999" s="3">
        <v>0.00017195</v>
      </c>
      <c r="E1999" s="3">
        <v>0.000788964</v>
      </c>
      <c r="F1999" t="s">
        <v>5341</v>
      </c>
    </row>
    <row r="2000" spans="1:6" ht="15">
      <c r="A2000" s="5" t="s">
        <v>4685</v>
      </c>
      <c r="B2000" t="s">
        <v>4686</v>
      </c>
      <c r="C2000" s="3">
        <v>0.230409563</v>
      </c>
      <c r="D2000" s="3">
        <v>0.014105956</v>
      </c>
      <c r="E2000" s="3">
        <v>0.035845555</v>
      </c>
      <c r="F2000" t="s">
        <v>5342</v>
      </c>
    </row>
    <row r="2001" spans="1:6" ht="15">
      <c r="A2001" s="5" t="s">
        <v>5343</v>
      </c>
      <c r="B2001" t="s">
        <v>5344</v>
      </c>
      <c r="C2001" s="3">
        <v>0.230231996</v>
      </c>
      <c r="D2001" s="3">
        <v>0.013893131</v>
      </c>
      <c r="E2001" s="3">
        <v>0.035420902</v>
      </c>
      <c r="F2001" t="s">
        <v>5345</v>
      </c>
    </row>
    <row r="2002" spans="1:6" ht="15">
      <c r="A2002" s="5" t="s">
        <v>5346</v>
      </c>
      <c r="B2002" t="s">
        <v>5347</v>
      </c>
      <c r="C2002" s="3">
        <v>0.230225939</v>
      </c>
      <c r="D2002" s="3">
        <v>0.020544783</v>
      </c>
      <c r="E2002" s="3">
        <v>0.049221216</v>
      </c>
      <c r="F2002" t="s">
        <v>5348</v>
      </c>
    </row>
    <row r="2003" spans="1:6" ht="15">
      <c r="A2003" s="5" t="s">
        <v>5349</v>
      </c>
      <c r="B2003" t="s">
        <v>5350</v>
      </c>
      <c r="C2003" s="3">
        <v>0.23006798</v>
      </c>
      <c r="D2003" s="4">
        <v>9.69E-06</v>
      </c>
      <c r="E2003" s="4">
        <v>6.26E-05</v>
      </c>
      <c r="F2003" t="s">
        <v>5351</v>
      </c>
    </row>
    <row r="2004" spans="1:6" ht="15">
      <c r="A2004" s="5" t="s">
        <v>5352</v>
      </c>
      <c r="B2004" t="s">
        <v>5353</v>
      </c>
      <c r="C2004" s="3">
        <v>0.229845401</v>
      </c>
      <c r="D2004" s="3">
        <v>0.01142981</v>
      </c>
      <c r="E2004" s="3">
        <v>0.029999222</v>
      </c>
      <c r="F2004" t="s">
        <v>5354</v>
      </c>
    </row>
    <row r="2005" spans="1:6" ht="15">
      <c r="A2005" s="5" t="s">
        <v>5355</v>
      </c>
      <c r="B2005" t="s">
        <v>5356</v>
      </c>
      <c r="C2005" s="3">
        <v>0.229794248</v>
      </c>
      <c r="D2005" s="3">
        <v>0.011152003</v>
      </c>
      <c r="E2005" s="3">
        <v>0.029358679</v>
      </c>
      <c r="F2005" t="s">
        <v>5357</v>
      </c>
    </row>
    <row r="2006" spans="1:6" ht="15">
      <c r="A2006" s="5" t="s">
        <v>5358</v>
      </c>
      <c r="B2006" t="s">
        <v>5359</v>
      </c>
      <c r="C2006" s="3">
        <v>0.229533499</v>
      </c>
      <c r="D2006" s="3">
        <v>0.004931317</v>
      </c>
      <c r="E2006" s="3">
        <v>0.014525373</v>
      </c>
      <c r="F2006" t="s">
        <v>5360</v>
      </c>
    </row>
    <row r="2007" spans="1:6" ht="15">
      <c r="A2007" s="5" t="s">
        <v>5361</v>
      </c>
      <c r="B2007" t="s">
        <v>5362</v>
      </c>
      <c r="C2007" s="3">
        <v>0.229224035</v>
      </c>
      <c r="D2007" s="3">
        <v>0.000145606</v>
      </c>
      <c r="E2007" s="3">
        <v>0.00068321</v>
      </c>
      <c r="F2007" t="s">
        <v>5363</v>
      </c>
    </row>
    <row r="2008" spans="1:6" ht="15">
      <c r="A2008" s="5" t="s">
        <v>5364</v>
      </c>
      <c r="B2008" t="s">
        <v>5365</v>
      </c>
      <c r="C2008" s="3">
        <v>0.22914059</v>
      </c>
      <c r="D2008" s="3">
        <v>0.000421027</v>
      </c>
      <c r="E2008" s="3">
        <v>0.001720485</v>
      </c>
      <c r="F2008" t="s">
        <v>5366</v>
      </c>
    </row>
    <row r="2009" spans="1:6" ht="15">
      <c r="A2009" s="5" t="s">
        <v>5367</v>
      </c>
      <c r="B2009" t="s">
        <v>5368</v>
      </c>
      <c r="C2009" s="3">
        <v>0.229045015</v>
      </c>
      <c r="D2009" s="3">
        <v>0.007220253</v>
      </c>
      <c r="E2009" s="3">
        <v>0.020155459</v>
      </c>
      <c r="F2009" t="s">
        <v>5369</v>
      </c>
    </row>
    <row r="2010" spans="1:6" ht="15">
      <c r="A2010" s="5" t="s">
        <v>5370</v>
      </c>
      <c r="B2010" t="s">
        <v>5371</v>
      </c>
      <c r="C2010" s="3">
        <v>0.22876531</v>
      </c>
      <c r="D2010" s="3">
        <v>0.001223527</v>
      </c>
      <c r="E2010" s="3">
        <v>0.004377179</v>
      </c>
      <c r="F2010" t="s">
        <v>5372</v>
      </c>
    </row>
    <row r="2011" spans="1:6" ht="15">
      <c r="A2011" s="5" t="s">
        <v>5373</v>
      </c>
      <c r="B2011" t="s">
        <v>5374</v>
      </c>
      <c r="C2011" s="3">
        <v>0.228665829</v>
      </c>
      <c r="D2011" s="3">
        <v>0.011104287</v>
      </c>
      <c r="E2011" s="3">
        <v>0.029257831</v>
      </c>
      <c r="F2011" t="s">
        <v>5375</v>
      </c>
    </row>
    <row r="2012" spans="1:6" ht="15">
      <c r="A2012" s="5" t="s">
        <v>4465</v>
      </c>
      <c r="B2012" t="s">
        <v>4466</v>
      </c>
      <c r="C2012" s="3">
        <v>0.228664936</v>
      </c>
      <c r="D2012" s="3">
        <v>0.017096643</v>
      </c>
      <c r="E2012" s="3">
        <v>0.042245757</v>
      </c>
      <c r="F2012" t="s">
        <v>5376</v>
      </c>
    </row>
    <row r="2013" spans="1:6" ht="15">
      <c r="A2013" s="5" t="s">
        <v>5377</v>
      </c>
      <c r="B2013" t="s">
        <v>5378</v>
      </c>
      <c r="C2013" s="3">
        <v>0.228597796</v>
      </c>
      <c r="D2013" s="3">
        <v>0.01685218</v>
      </c>
      <c r="E2013" s="3">
        <v>0.041743073</v>
      </c>
      <c r="F2013" t="s">
        <v>5379</v>
      </c>
    </row>
    <row r="2014" spans="1:6" ht="15">
      <c r="A2014" s="5" t="s">
        <v>4984</v>
      </c>
      <c r="B2014" t="s">
        <v>5380</v>
      </c>
      <c r="C2014" s="3">
        <v>0.228423944</v>
      </c>
      <c r="D2014" s="3">
        <v>0.006403019</v>
      </c>
      <c r="E2014" s="3">
        <v>0.018207311</v>
      </c>
      <c r="F2014" t="s">
        <v>5381</v>
      </c>
    </row>
    <row r="2015" spans="1:6" ht="15">
      <c r="A2015" s="5" t="s">
        <v>5382</v>
      </c>
      <c r="B2015" t="s">
        <v>5383</v>
      </c>
      <c r="C2015" s="3">
        <v>0.227896423</v>
      </c>
      <c r="D2015" s="3">
        <v>0.000268393</v>
      </c>
      <c r="E2015" s="3">
        <v>0.001165284</v>
      </c>
      <c r="F2015" t="s">
        <v>5384</v>
      </c>
    </row>
    <row r="2016" spans="1:6" ht="15">
      <c r="A2016" s="5" t="s">
        <v>5385</v>
      </c>
      <c r="B2016" t="s">
        <v>5386</v>
      </c>
      <c r="C2016" s="3">
        <v>0.227814811</v>
      </c>
      <c r="D2016" s="3">
        <v>0.00210924</v>
      </c>
      <c r="E2016" s="3">
        <v>0.007041556</v>
      </c>
      <c r="F2016" t="s">
        <v>5387</v>
      </c>
    </row>
    <row r="2017" spans="1:6" ht="15">
      <c r="A2017" s="5" t="s">
        <v>3230</v>
      </c>
      <c r="B2017" t="s">
        <v>3231</v>
      </c>
      <c r="C2017" s="3">
        <v>0.22776433</v>
      </c>
      <c r="D2017" s="3">
        <v>0.000974017</v>
      </c>
      <c r="E2017" s="3">
        <v>0.003593059</v>
      </c>
      <c r="F2017" t="s">
        <v>5388</v>
      </c>
    </row>
    <row r="2018" spans="1:6" ht="15">
      <c r="A2018" s="5" t="s">
        <v>5389</v>
      </c>
      <c r="B2018" t="s">
        <v>5390</v>
      </c>
      <c r="C2018" s="3">
        <v>0.227532767</v>
      </c>
      <c r="D2018" s="3">
        <v>0.01226659</v>
      </c>
      <c r="E2018" s="3">
        <v>0.031888006</v>
      </c>
      <c r="F2018" t="s">
        <v>5391</v>
      </c>
    </row>
    <row r="2019" spans="1:6" ht="15">
      <c r="A2019" s="5" t="s">
        <v>5352</v>
      </c>
      <c r="B2019" t="s">
        <v>5353</v>
      </c>
      <c r="C2019" s="3">
        <v>0.227388201</v>
      </c>
      <c r="D2019" s="3">
        <v>0.003784216</v>
      </c>
      <c r="E2019" s="3">
        <v>0.011664574</v>
      </c>
      <c r="F2019" t="s">
        <v>5392</v>
      </c>
    </row>
    <row r="2020" spans="1:6" ht="15">
      <c r="A2020" s="5" t="s">
        <v>5393</v>
      </c>
      <c r="B2020" t="s">
        <v>5394</v>
      </c>
      <c r="C2020" s="3">
        <v>0.227048484</v>
      </c>
      <c r="D2020" s="3">
        <v>0.003638535</v>
      </c>
      <c r="E2020" s="3">
        <v>0.011275471</v>
      </c>
      <c r="F2020" t="s">
        <v>5395</v>
      </c>
    </row>
    <row r="2021" spans="1:6" ht="15">
      <c r="A2021" s="5" t="s">
        <v>5396</v>
      </c>
      <c r="B2021" t="s">
        <v>5397</v>
      </c>
      <c r="C2021" s="3">
        <v>0.226632606</v>
      </c>
      <c r="D2021" s="3">
        <v>0.020912606</v>
      </c>
      <c r="E2021" s="3">
        <v>0.049928796</v>
      </c>
      <c r="F2021" t="s">
        <v>5398</v>
      </c>
    </row>
    <row r="2022" spans="1:6" ht="15">
      <c r="A2022" s="5" t="s">
        <v>5399</v>
      </c>
      <c r="B2022" t="s">
        <v>5400</v>
      </c>
      <c r="C2022" s="3">
        <v>0.226585413</v>
      </c>
      <c r="D2022" s="3">
        <v>0.00182293</v>
      </c>
      <c r="E2022" s="3">
        <v>0.006214149</v>
      </c>
      <c r="F2022" t="s">
        <v>5401</v>
      </c>
    </row>
    <row r="2023" spans="1:6" ht="15">
      <c r="A2023" s="5" t="s">
        <v>5402</v>
      </c>
      <c r="B2023" t="s">
        <v>5403</v>
      </c>
      <c r="C2023" s="3">
        <v>0.226463915</v>
      </c>
      <c r="D2023" s="3">
        <v>0.008647889</v>
      </c>
      <c r="E2023" s="3">
        <v>0.023616047</v>
      </c>
      <c r="F2023" t="s">
        <v>5404</v>
      </c>
    </row>
    <row r="2024" spans="1:6" ht="15">
      <c r="A2024" s="5" t="s">
        <v>5405</v>
      </c>
      <c r="B2024" t="s">
        <v>5406</v>
      </c>
      <c r="C2024" s="3">
        <v>0.226210386</v>
      </c>
      <c r="D2024" s="3">
        <v>0.000479428</v>
      </c>
      <c r="E2024" s="3">
        <v>0.001929346</v>
      </c>
      <c r="F2024" t="s">
        <v>5407</v>
      </c>
    </row>
    <row r="2025" spans="1:6" ht="15">
      <c r="A2025" s="5" t="s">
        <v>5408</v>
      </c>
      <c r="B2025" t="s">
        <v>5409</v>
      </c>
      <c r="C2025" s="3">
        <v>0.225930414</v>
      </c>
      <c r="D2025" s="3">
        <v>0.003755764</v>
      </c>
      <c r="E2025" s="3">
        <v>0.011583921</v>
      </c>
      <c r="F2025" t="s">
        <v>5410</v>
      </c>
    </row>
    <row r="2026" spans="1:6" ht="15">
      <c r="A2026" s="5" t="s">
        <v>5411</v>
      </c>
      <c r="B2026" t="s">
        <v>5412</v>
      </c>
      <c r="C2026" s="3">
        <v>0.225929695</v>
      </c>
      <c r="D2026" s="3">
        <v>0.017112727</v>
      </c>
      <c r="E2026" s="3">
        <v>0.042268707</v>
      </c>
      <c r="F2026" t="s">
        <v>5413</v>
      </c>
    </row>
    <row r="2027" spans="1:6" ht="15">
      <c r="A2027" s="5" t="s">
        <v>5414</v>
      </c>
      <c r="B2027" t="s">
        <v>5415</v>
      </c>
      <c r="C2027" s="3">
        <v>0.225923003</v>
      </c>
      <c r="D2027" s="3">
        <v>0.017574002</v>
      </c>
      <c r="E2027" s="3">
        <v>0.043142492</v>
      </c>
      <c r="F2027" t="s">
        <v>5416</v>
      </c>
    </row>
    <row r="2028" spans="1:6" ht="15">
      <c r="A2028" s="5" t="s">
        <v>5417</v>
      </c>
      <c r="B2028" t="s">
        <v>5418</v>
      </c>
      <c r="C2028" s="3">
        <v>0.225883218</v>
      </c>
      <c r="D2028" s="3">
        <v>0.018965263</v>
      </c>
      <c r="E2028" s="3">
        <v>0.046025983</v>
      </c>
      <c r="F2028" t="s">
        <v>5419</v>
      </c>
    </row>
    <row r="2029" spans="1:6" ht="15">
      <c r="A2029" s="5" t="s">
        <v>5420</v>
      </c>
      <c r="B2029" t="s">
        <v>5421</v>
      </c>
      <c r="C2029" s="3">
        <v>0.225626297</v>
      </c>
      <c r="D2029" s="3">
        <v>0.006770238</v>
      </c>
      <c r="E2029" s="3">
        <v>0.019062478</v>
      </c>
      <c r="F2029" t="s">
        <v>5422</v>
      </c>
    </row>
    <row r="2030" spans="1:6" ht="15">
      <c r="A2030" s="5" t="s">
        <v>5423</v>
      </c>
      <c r="B2030" t="s">
        <v>5424</v>
      </c>
      <c r="C2030" s="3">
        <v>0.2253514</v>
      </c>
      <c r="D2030" s="3">
        <v>0.002629338</v>
      </c>
      <c r="E2030" s="3">
        <v>0.008510627</v>
      </c>
      <c r="F2030" t="s">
        <v>5425</v>
      </c>
    </row>
    <row r="2031" spans="1:6" ht="15">
      <c r="A2031" s="5" t="s">
        <v>5426</v>
      </c>
      <c r="B2031" t="s">
        <v>5427</v>
      </c>
      <c r="C2031" s="3">
        <v>0.225230959</v>
      </c>
      <c r="D2031" s="4">
        <v>4.56E-05</v>
      </c>
      <c r="E2031" s="3">
        <v>0.000246509</v>
      </c>
      <c r="F2031" t="s">
        <v>5428</v>
      </c>
    </row>
    <row r="2032" spans="1:6" ht="15">
      <c r="A2032" s="5" t="s">
        <v>5429</v>
      </c>
      <c r="B2032" t="s">
        <v>5430</v>
      </c>
      <c r="C2032" s="3">
        <v>0.225221629</v>
      </c>
      <c r="D2032" s="3">
        <v>0.003194415</v>
      </c>
      <c r="E2032" s="3">
        <v>0.010069775</v>
      </c>
      <c r="F2032" t="s">
        <v>5431</v>
      </c>
    </row>
    <row r="2033" spans="1:6" ht="15">
      <c r="A2033" s="5" t="s">
        <v>4878</v>
      </c>
      <c r="B2033" t="s">
        <v>4879</v>
      </c>
      <c r="C2033" s="3">
        <v>0.225177129</v>
      </c>
      <c r="D2033" s="3">
        <v>0.011673158</v>
      </c>
      <c r="E2033" s="3">
        <v>0.030515493</v>
      </c>
      <c r="F2033" t="s">
        <v>5432</v>
      </c>
    </row>
    <row r="2034" spans="1:6" ht="15">
      <c r="A2034" s="5" t="s">
        <v>5433</v>
      </c>
      <c r="B2034" t="s">
        <v>5434</v>
      </c>
      <c r="C2034" s="3">
        <v>0.225144049</v>
      </c>
      <c r="D2034" s="3">
        <v>0.000794509</v>
      </c>
      <c r="E2034" s="3">
        <v>0.003011243</v>
      </c>
      <c r="F2034" t="s">
        <v>5435</v>
      </c>
    </row>
    <row r="2035" spans="1:6" ht="15">
      <c r="A2035" s="5" t="s">
        <v>5436</v>
      </c>
      <c r="B2035" t="s">
        <v>5437</v>
      </c>
      <c r="C2035" s="3">
        <v>0.225050527</v>
      </c>
      <c r="D2035" s="3">
        <v>0.006029087</v>
      </c>
      <c r="E2035" s="3">
        <v>0.017264231</v>
      </c>
      <c r="F2035" t="s">
        <v>5438</v>
      </c>
    </row>
    <row r="2036" spans="1:6" ht="15">
      <c r="A2036" s="5" t="s">
        <v>5439</v>
      </c>
      <c r="B2036" t="s">
        <v>5440</v>
      </c>
      <c r="C2036" s="3">
        <v>0.225030779</v>
      </c>
      <c r="D2036" s="3">
        <v>0.011637945</v>
      </c>
      <c r="E2036" s="3">
        <v>0.030451073</v>
      </c>
      <c r="F2036" t="s">
        <v>5441</v>
      </c>
    </row>
    <row r="2037" spans="1:6" ht="15">
      <c r="A2037" s="5" t="s">
        <v>5442</v>
      </c>
      <c r="B2037" t="s">
        <v>5443</v>
      </c>
      <c r="C2037" s="3">
        <v>0.224879168</v>
      </c>
      <c r="D2037" s="3">
        <v>0.00661574</v>
      </c>
      <c r="E2037" s="3">
        <v>0.018698286</v>
      </c>
      <c r="F2037" t="s">
        <v>5444</v>
      </c>
    </row>
    <row r="2038" spans="1:6" ht="15">
      <c r="A2038" s="5" t="s">
        <v>5445</v>
      </c>
      <c r="B2038" t="s">
        <v>5446</v>
      </c>
      <c r="C2038" s="3">
        <v>0.224445083</v>
      </c>
      <c r="D2038" s="3">
        <v>0.000581145</v>
      </c>
      <c r="E2038" s="3">
        <v>0.002292951</v>
      </c>
      <c r="F2038" t="s">
        <v>5447</v>
      </c>
    </row>
    <row r="2039" spans="1:6" ht="15">
      <c r="A2039" s="5" t="s">
        <v>5448</v>
      </c>
      <c r="B2039" t="s">
        <v>5449</v>
      </c>
      <c r="C2039" s="3">
        <v>0.224184602</v>
      </c>
      <c r="D2039" s="3">
        <v>0.013221204</v>
      </c>
      <c r="E2039" s="3">
        <v>0.033957993</v>
      </c>
      <c r="F2039" t="s">
        <v>5450</v>
      </c>
    </row>
    <row r="2040" spans="1:6" ht="15">
      <c r="A2040" s="5" t="s">
        <v>5451</v>
      </c>
      <c r="B2040" t="s">
        <v>5452</v>
      </c>
      <c r="C2040" s="3">
        <v>0.223861625</v>
      </c>
      <c r="D2040" s="3">
        <v>0.016973323</v>
      </c>
      <c r="E2040" s="3">
        <v>0.041991082</v>
      </c>
      <c r="F2040" t="s">
        <v>5453</v>
      </c>
    </row>
    <row r="2041" spans="1:6" ht="15">
      <c r="A2041" s="5" t="s">
        <v>5454</v>
      </c>
      <c r="B2041" t="s">
        <v>5455</v>
      </c>
      <c r="C2041" s="3">
        <v>0.222971036</v>
      </c>
      <c r="D2041" s="3">
        <v>0.002527315</v>
      </c>
      <c r="E2041" s="3">
        <v>0.008216745</v>
      </c>
      <c r="F2041" t="s">
        <v>5456</v>
      </c>
    </row>
    <row r="2042" spans="1:6" ht="15">
      <c r="A2042" s="5" t="s">
        <v>5457</v>
      </c>
      <c r="B2042" t="s">
        <v>5458</v>
      </c>
      <c r="C2042" s="3">
        <v>0.222783253</v>
      </c>
      <c r="D2042" s="3">
        <v>0.014747782</v>
      </c>
      <c r="E2042" s="3">
        <v>0.037210479</v>
      </c>
      <c r="F2042" t="s">
        <v>5459</v>
      </c>
    </row>
    <row r="2043" spans="1:6" ht="15">
      <c r="A2043" s="5" t="s">
        <v>5460</v>
      </c>
      <c r="B2043" t="s">
        <v>5461</v>
      </c>
      <c r="C2043" s="3">
        <v>0.222633603</v>
      </c>
      <c r="D2043" s="3">
        <v>0.008805323</v>
      </c>
      <c r="E2043" s="3">
        <v>0.023998556</v>
      </c>
      <c r="F2043" t="s">
        <v>5462</v>
      </c>
    </row>
    <row r="2044" spans="1:6" ht="15">
      <c r="A2044" s="5" t="s">
        <v>2890</v>
      </c>
      <c r="B2044" t="s">
        <v>2891</v>
      </c>
      <c r="C2044" s="3">
        <v>0.222572828</v>
      </c>
      <c r="D2044" s="4">
        <v>5.89E-08</v>
      </c>
      <c r="E2044" s="4">
        <v>6.19E-07</v>
      </c>
      <c r="F2044" t="s">
        <v>5463</v>
      </c>
    </row>
    <row r="2045" spans="1:6" ht="15">
      <c r="A2045" s="5" t="s">
        <v>4316</v>
      </c>
      <c r="B2045" t="s">
        <v>4317</v>
      </c>
      <c r="C2045" s="3">
        <v>0.222407398</v>
      </c>
      <c r="D2045" s="4">
        <v>5.35E-05</v>
      </c>
      <c r="E2045" s="3">
        <v>0.000282913</v>
      </c>
      <c r="F2045" t="s">
        <v>5464</v>
      </c>
    </row>
    <row r="2046" spans="1:6" ht="15">
      <c r="A2046" s="5" t="s">
        <v>5465</v>
      </c>
      <c r="B2046" t="s">
        <v>5466</v>
      </c>
      <c r="C2046" s="3">
        <v>0.221503602</v>
      </c>
      <c r="D2046" s="3">
        <v>0.003862276</v>
      </c>
      <c r="E2046" s="3">
        <v>0.01184899</v>
      </c>
      <c r="F2046" t="s">
        <v>5467</v>
      </c>
    </row>
    <row r="2047" spans="1:6" ht="15">
      <c r="A2047" s="5" t="s">
        <v>4962</v>
      </c>
      <c r="B2047" t="s">
        <v>5468</v>
      </c>
      <c r="C2047" s="3">
        <v>0.22123479</v>
      </c>
      <c r="D2047" s="3">
        <v>0.002033908</v>
      </c>
      <c r="E2047" s="3">
        <v>0.006819348</v>
      </c>
      <c r="F2047" t="s">
        <v>5469</v>
      </c>
    </row>
    <row r="2048" spans="1:6" ht="15">
      <c r="A2048" s="5" t="s">
        <v>5429</v>
      </c>
      <c r="B2048" t="s">
        <v>5430</v>
      </c>
      <c r="C2048" s="3">
        <v>0.220894466</v>
      </c>
      <c r="D2048" s="3">
        <v>0.003125204</v>
      </c>
      <c r="E2048" s="3">
        <v>0.009879138</v>
      </c>
      <c r="F2048" t="s">
        <v>5470</v>
      </c>
    </row>
    <row r="2049" spans="1:6" ht="15">
      <c r="A2049" s="5" t="s">
        <v>5471</v>
      </c>
      <c r="B2049" t="s">
        <v>5472</v>
      </c>
      <c r="C2049" s="3">
        <v>0.220843853</v>
      </c>
      <c r="D2049" s="3">
        <v>0.00654511</v>
      </c>
      <c r="E2049" s="3">
        <v>0.018537028</v>
      </c>
      <c r="F2049" t="s">
        <v>5473</v>
      </c>
    </row>
    <row r="2050" spans="1:6" ht="15">
      <c r="A2050" s="5" t="s">
        <v>5474</v>
      </c>
      <c r="B2050" t="s">
        <v>5475</v>
      </c>
      <c r="C2050" s="3">
        <v>0.220689609</v>
      </c>
      <c r="D2050" s="3">
        <v>0.001763392</v>
      </c>
      <c r="E2050" s="3">
        <v>0.006034342</v>
      </c>
      <c r="F2050" t="s">
        <v>5476</v>
      </c>
    </row>
    <row r="2051" spans="1:6" ht="15">
      <c r="A2051" s="5" t="s">
        <v>5477</v>
      </c>
      <c r="B2051" t="s">
        <v>5478</v>
      </c>
      <c r="C2051" s="3">
        <v>0.220454614</v>
      </c>
      <c r="D2051" s="3">
        <v>0.00333178</v>
      </c>
      <c r="E2051" s="3">
        <v>0.010457737</v>
      </c>
      <c r="F2051" t="s">
        <v>5479</v>
      </c>
    </row>
    <row r="2052" spans="1:6" ht="15">
      <c r="A2052" s="5" t="s">
        <v>5480</v>
      </c>
      <c r="B2052" t="s">
        <v>5481</v>
      </c>
      <c r="C2052" s="3">
        <v>0.220451334</v>
      </c>
      <c r="D2052" s="3">
        <v>0.001444022</v>
      </c>
      <c r="E2052" s="3">
        <v>0.005049816</v>
      </c>
      <c r="F2052" t="s">
        <v>5482</v>
      </c>
    </row>
    <row r="2053" spans="1:6" ht="15">
      <c r="A2053" s="5" t="s">
        <v>5483</v>
      </c>
      <c r="B2053" t="s">
        <v>5484</v>
      </c>
      <c r="C2053" s="3">
        <v>0.22040261</v>
      </c>
      <c r="D2053" s="3">
        <v>0.008135831</v>
      </c>
      <c r="E2053" s="3">
        <v>0.022404604</v>
      </c>
      <c r="F2053" t="s">
        <v>5485</v>
      </c>
    </row>
    <row r="2054" spans="1:6" ht="15">
      <c r="A2054" s="5" t="s">
        <v>2802</v>
      </c>
      <c r="B2054" t="s">
        <v>2803</v>
      </c>
      <c r="C2054" s="3">
        <v>0.220385015</v>
      </c>
      <c r="D2054" s="4">
        <v>6.58E-06</v>
      </c>
      <c r="E2054" s="4">
        <v>4.4E-05</v>
      </c>
      <c r="F2054" t="s">
        <v>5486</v>
      </c>
    </row>
    <row r="2055" spans="1:6" ht="15">
      <c r="A2055" s="5" t="s">
        <v>5487</v>
      </c>
      <c r="B2055" t="s">
        <v>5488</v>
      </c>
      <c r="C2055" s="3">
        <v>0.22016808</v>
      </c>
      <c r="D2055" s="3">
        <v>0.018842346</v>
      </c>
      <c r="E2055" s="3">
        <v>0.045768393</v>
      </c>
      <c r="F2055" t="s">
        <v>5489</v>
      </c>
    </row>
    <row r="2056" spans="1:6" ht="15">
      <c r="A2056" s="5" t="s">
        <v>5490</v>
      </c>
      <c r="B2056" t="s">
        <v>5491</v>
      </c>
      <c r="C2056" s="3">
        <v>0.219947703</v>
      </c>
      <c r="D2056" s="3">
        <v>0.014204151</v>
      </c>
      <c r="E2056" s="3">
        <v>0.036050894</v>
      </c>
      <c r="F2056" t="s">
        <v>5492</v>
      </c>
    </row>
    <row r="2057" spans="1:6" ht="15">
      <c r="A2057" s="5" t="s">
        <v>3254</v>
      </c>
      <c r="B2057" t="s">
        <v>3255</v>
      </c>
      <c r="C2057" s="3">
        <v>0.219531633</v>
      </c>
      <c r="D2057" s="3">
        <v>0.008563902</v>
      </c>
      <c r="E2057" s="3">
        <v>0.023469129</v>
      </c>
      <c r="F2057" t="s">
        <v>5493</v>
      </c>
    </row>
    <row r="2058" spans="1:6" ht="15">
      <c r="A2058" s="5" t="s">
        <v>5494</v>
      </c>
      <c r="B2058" t="s">
        <v>5495</v>
      </c>
      <c r="C2058" s="3">
        <v>0.219301065</v>
      </c>
      <c r="D2058" s="3">
        <v>0.000790151</v>
      </c>
      <c r="E2058" s="3">
        <v>0.002996551</v>
      </c>
      <c r="F2058" t="s">
        <v>5496</v>
      </c>
    </row>
    <row r="2059" spans="1:6" ht="15">
      <c r="A2059" s="5" t="s">
        <v>5497</v>
      </c>
      <c r="B2059" t="s">
        <v>5498</v>
      </c>
      <c r="C2059" s="3">
        <v>0.219245536</v>
      </c>
      <c r="D2059" s="3">
        <v>0.00360195</v>
      </c>
      <c r="E2059" s="3">
        <v>0.011187181</v>
      </c>
      <c r="F2059" t="s">
        <v>5499</v>
      </c>
    </row>
    <row r="2060" spans="1:6" ht="15">
      <c r="A2060" s="5" t="s">
        <v>5500</v>
      </c>
      <c r="B2060" t="s">
        <v>5501</v>
      </c>
      <c r="C2060" s="3">
        <v>0.219224155</v>
      </c>
      <c r="D2060" s="4">
        <v>2.37E-05</v>
      </c>
      <c r="E2060" s="3">
        <v>0.000139128</v>
      </c>
      <c r="F2060" t="s">
        <v>5502</v>
      </c>
    </row>
    <row r="2061" spans="1:6" ht="15">
      <c r="A2061" s="5" t="s">
        <v>5503</v>
      </c>
      <c r="B2061" t="s">
        <v>5504</v>
      </c>
      <c r="C2061" s="3">
        <v>0.218914029</v>
      </c>
      <c r="D2061" s="4">
        <v>7.04E-05</v>
      </c>
      <c r="E2061" s="3">
        <v>0.000360984</v>
      </c>
      <c r="F2061" t="s">
        <v>5505</v>
      </c>
    </row>
    <row r="2062" spans="1:6" ht="15">
      <c r="A2062" s="5" t="s">
        <v>5506</v>
      </c>
      <c r="B2062" t="s">
        <v>5507</v>
      </c>
      <c r="C2062" s="3">
        <v>0.218806312</v>
      </c>
      <c r="D2062" s="3">
        <v>0.007473369</v>
      </c>
      <c r="E2062" s="3">
        <v>0.020773462</v>
      </c>
      <c r="F2062" t="s">
        <v>5508</v>
      </c>
    </row>
    <row r="2063" spans="1:6" ht="15">
      <c r="A2063" s="5" t="s">
        <v>5509</v>
      </c>
      <c r="B2063" t="s">
        <v>5510</v>
      </c>
      <c r="C2063" s="3">
        <v>0.218727096</v>
      </c>
      <c r="D2063" s="3">
        <v>0.015845583</v>
      </c>
      <c r="E2063" s="3">
        <v>0.039602814</v>
      </c>
      <c r="F2063" t="s">
        <v>5511</v>
      </c>
    </row>
    <row r="2064" spans="1:6" ht="15">
      <c r="A2064" s="5" t="s">
        <v>5512</v>
      </c>
      <c r="B2064" t="s">
        <v>5513</v>
      </c>
      <c r="C2064" s="3">
        <v>0.218713267</v>
      </c>
      <c r="D2064" s="3">
        <v>0.000866162</v>
      </c>
      <c r="E2064" s="3">
        <v>0.003243283</v>
      </c>
      <c r="F2064" t="s">
        <v>5514</v>
      </c>
    </row>
    <row r="2065" spans="1:6" ht="15">
      <c r="A2065" s="5" t="s">
        <v>5515</v>
      </c>
      <c r="B2065" t="s">
        <v>5516</v>
      </c>
      <c r="C2065" s="3">
        <v>0.218475647</v>
      </c>
      <c r="D2065" s="3">
        <v>0.000153679</v>
      </c>
      <c r="E2065" s="3">
        <v>0.000715071</v>
      </c>
      <c r="F2065" t="s">
        <v>5517</v>
      </c>
    </row>
    <row r="2066" spans="1:6" ht="15">
      <c r="A2066" s="5" t="s">
        <v>5518</v>
      </c>
      <c r="B2066" t="s">
        <v>5519</v>
      </c>
      <c r="C2066" s="3">
        <v>0.218416288</v>
      </c>
      <c r="D2066" s="3">
        <v>0.000803608</v>
      </c>
      <c r="E2066" s="3">
        <v>0.003040171</v>
      </c>
      <c r="F2066" t="s">
        <v>5520</v>
      </c>
    </row>
    <row r="2067" spans="1:6" ht="15">
      <c r="A2067" s="5" t="s">
        <v>5521</v>
      </c>
      <c r="B2067" t="s">
        <v>5522</v>
      </c>
      <c r="C2067" s="3">
        <v>0.218075537</v>
      </c>
      <c r="D2067" s="3">
        <v>0.007776281</v>
      </c>
      <c r="E2067" s="3">
        <v>0.021515029</v>
      </c>
      <c r="F2067" t="s">
        <v>5523</v>
      </c>
    </row>
    <row r="2068" spans="1:6" ht="15">
      <c r="A2068" s="5" t="s">
        <v>5524</v>
      </c>
      <c r="B2068" t="s">
        <v>5525</v>
      </c>
      <c r="C2068" s="3">
        <v>0.217563488</v>
      </c>
      <c r="D2068" s="3">
        <v>0.001637855</v>
      </c>
      <c r="E2068" s="3">
        <v>0.005640443</v>
      </c>
      <c r="F2068" t="s">
        <v>5526</v>
      </c>
    </row>
    <row r="2069" spans="1:6" ht="15">
      <c r="A2069" s="5" t="s">
        <v>4601</v>
      </c>
      <c r="B2069" t="s">
        <v>4602</v>
      </c>
      <c r="C2069" s="3">
        <v>0.217194841</v>
      </c>
      <c r="D2069" s="3">
        <v>0.004138703</v>
      </c>
      <c r="E2069" s="3">
        <v>0.012562549</v>
      </c>
      <c r="F2069" t="s">
        <v>5527</v>
      </c>
    </row>
    <row r="2070" spans="1:6" ht="15">
      <c r="A2070" s="5" t="s">
        <v>5528</v>
      </c>
      <c r="B2070" t="s">
        <v>5529</v>
      </c>
      <c r="C2070" s="3">
        <v>0.217129753</v>
      </c>
      <c r="D2070" s="3">
        <v>0.0030668</v>
      </c>
      <c r="E2070" s="3">
        <v>0.009716741</v>
      </c>
      <c r="F2070" t="s">
        <v>5530</v>
      </c>
    </row>
    <row r="2071" spans="1:6" ht="15">
      <c r="A2071" s="5" t="s">
        <v>5531</v>
      </c>
      <c r="B2071" t="s">
        <v>5532</v>
      </c>
      <c r="C2071" s="3">
        <v>0.217128465</v>
      </c>
      <c r="D2071" s="3">
        <v>0.002752266</v>
      </c>
      <c r="E2071" s="3">
        <v>0.008848652</v>
      </c>
      <c r="F2071" t="s">
        <v>5533</v>
      </c>
    </row>
    <row r="2072" spans="1:6" ht="15">
      <c r="A2072" s="5" t="s">
        <v>5534</v>
      </c>
      <c r="B2072" t="s">
        <v>5535</v>
      </c>
      <c r="C2072" s="3">
        <v>0.216954755</v>
      </c>
      <c r="D2072" s="3">
        <v>0.003093239</v>
      </c>
      <c r="E2072" s="3">
        <v>0.009783066</v>
      </c>
      <c r="F2072" t="s">
        <v>5536</v>
      </c>
    </row>
    <row r="2073" spans="1:6" ht="15">
      <c r="A2073" s="5" t="s">
        <v>5537</v>
      </c>
      <c r="B2073" t="s">
        <v>5538</v>
      </c>
      <c r="C2073" s="3">
        <v>0.216164778</v>
      </c>
      <c r="D2073" s="3">
        <v>0.001937996</v>
      </c>
      <c r="E2073" s="3">
        <v>0.006552726</v>
      </c>
      <c r="F2073" t="s">
        <v>5539</v>
      </c>
    </row>
    <row r="2074" spans="1:6" ht="15">
      <c r="A2074" s="5" t="s">
        <v>5540</v>
      </c>
      <c r="B2074" t="s">
        <v>5541</v>
      </c>
      <c r="C2074" s="3">
        <v>0.216143246</v>
      </c>
      <c r="D2074" s="3">
        <v>0.000333938</v>
      </c>
      <c r="E2074" s="3">
        <v>0.001399546</v>
      </c>
      <c r="F2074" t="s">
        <v>5542</v>
      </c>
    </row>
    <row r="2075" spans="1:6" ht="15">
      <c r="A2075" s="5" t="s">
        <v>5543</v>
      </c>
      <c r="B2075" t="s">
        <v>5544</v>
      </c>
      <c r="C2075" s="3">
        <v>0.216085905</v>
      </c>
      <c r="D2075" s="3">
        <v>0.001077253</v>
      </c>
      <c r="E2075" s="3">
        <v>0.003920406</v>
      </c>
      <c r="F2075" t="s">
        <v>5545</v>
      </c>
    </row>
    <row r="2076" spans="1:6" ht="15">
      <c r="A2076" s="5" t="s">
        <v>5546</v>
      </c>
      <c r="B2076" t="s">
        <v>5547</v>
      </c>
      <c r="C2076" s="3">
        <v>0.215956826</v>
      </c>
      <c r="D2076" s="3">
        <v>0.000234448</v>
      </c>
      <c r="E2076" s="3">
        <v>0.001033146</v>
      </c>
      <c r="F2076" t="s">
        <v>5548</v>
      </c>
    </row>
    <row r="2077" spans="1:6" ht="15">
      <c r="A2077" s="5" t="s">
        <v>5549</v>
      </c>
      <c r="B2077" t="s">
        <v>5550</v>
      </c>
      <c r="C2077" s="3">
        <v>0.21591599</v>
      </c>
      <c r="D2077" s="3">
        <v>0.002921758</v>
      </c>
      <c r="E2077" s="3">
        <v>0.009316522</v>
      </c>
      <c r="F2077" t="s">
        <v>5551</v>
      </c>
    </row>
    <row r="2078" spans="1:6" ht="15">
      <c r="A2078" s="5" t="s">
        <v>5104</v>
      </c>
      <c r="B2078" t="s">
        <v>5105</v>
      </c>
      <c r="C2078" s="3">
        <v>0.215748139</v>
      </c>
      <c r="D2078" s="3">
        <v>0.019612125</v>
      </c>
      <c r="E2078" s="3">
        <v>0.047323999</v>
      </c>
      <c r="F2078" t="s">
        <v>5552</v>
      </c>
    </row>
    <row r="2079" spans="1:6" ht="15">
      <c r="A2079" s="5" t="s">
        <v>5553</v>
      </c>
      <c r="B2079" t="s">
        <v>5554</v>
      </c>
      <c r="C2079" s="3">
        <v>0.215674721</v>
      </c>
      <c r="D2079" s="4">
        <v>4.15E-05</v>
      </c>
      <c r="E2079" s="3">
        <v>0.000227179</v>
      </c>
      <c r="F2079" t="s">
        <v>5555</v>
      </c>
    </row>
    <row r="2080" spans="1:6" ht="15">
      <c r="A2080" s="5" t="s">
        <v>4152</v>
      </c>
      <c r="B2080" t="s">
        <v>4153</v>
      </c>
      <c r="C2080" s="3">
        <v>0.215289646</v>
      </c>
      <c r="D2080" s="3">
        <v>0.000160734</v>
      </c>
      <c r="E2080" s="3">
        <v>0.000743812</v>
      </c>
      <c r="F2080" t="s">
        <v>5556</v>
      </c>
    </row>
    <row r="2081" spans="1:6" ht="15">
      <c r="A2081" s="5" t="s">
        <v>5557</v>
      </c>
      <c r="B2081" t="s">
        <v>5558</v>
      </c>
      <c r="C2081" s="3">
        <v>0.215018436</v>
      </c>
      <c r="D2081" s="3">
        <v>0.000283274</v>
      </c>
      <c r="E2081" s="3">
        <v>0.001220097</v>
      </c>
      <c r="F2081" t="s">
        <v>5559</v>
      </c>
    </row>
    <row r="2082" spans="1:6" ht="15">
      <c r="A2082" s="5" t="s">
        <v>5560</v>
      </c>
      <c r="B2082" t="s">
        <v>5561</v>
      </c>
      <c r="C2082" s="3">
        <v>0.215005154</v>
      </c>
      <c r="D2082" s="3">
        <v>0.001069683</v>
      </c>
      <c r="E2082" s="3">
        <v>0.003893996</v>
      </c>
      <c r="F2082" t="s">
        <v>5562</v>
      </c>
    </row>
    <row r="2083" spans="1:6" ht="15">
      <c r="A2083" s="5" t="s">
        <v>5460</v>
      </c>
      <c r="B2083" t="s">
        <v>5461</v>
      </c>
      <c r="C2083" s="3">
        <v>0.214978151</v>
      </c>
      <c r="D2083" s="3">
        <v>0.004849664</v>
      </c>
      <c r="E2083" s="3">
        <v>0.014331829</v>
      </c>
      <c r="F2083" t="s">
        <v>5563</v>
      </c>
    </row>
    <row r="2084" spans="1:6" ht="15">
      <c r="A2084" s="5" t="s">
        <v>5564</v>
      </c>
      <c r="B2084" t="s">
        <v>5565</v>
      </c>
      <c r="C2084" s="3">
        <v>0.214975909</v>
      </c>
      <c r="D2084" s="3">
        <v>0.009201359</v>
      </c>
      <c r="E2084" s="3">
        <v>0.024979421</v>
      </c>
      <c r="F2084" t="s">
        <v>5566</v>
      </c>
    </row>
    <row r="2085" spans="1:6" ht="15">
      <c r="A2085" s="5" t="s">
        <v>5567</v>
      </c>
      <c r="B2085" t="s">
        <v>5568</v>
      </c>
      <c r="C2085" s="3">
        <v>0.214787747</v>
      </c>
      <c r="D2085" s="3">
        <v>0.002961201</v>
      </c>
      <c r="E2085" s="3">
        <v>0.009425378</v>
      </c>
      <c r="F2085" t="s">
        <v>5569</v>
      </c>
    </row>
    <row r="2086" spans="1:6" ht="15">
      <c r="A2086" s="5" t="s">
        <v>5570</v>
      </c>
      <c r="B2086" t="s">
        <v>5571</v>
      </c>
      <c r="C2086" s="3">
        <v>0.214485723</v>
      </c>
      <c r="D2086" s="3">
        <v>0.002092546</v>
      </c>
      <c r="E2086" s="3">
        <v>0.006997092</v>
      </c>
      <c r="F2086" t="s">
        <v>5572</v>
      </c>
    </row>
    <row r="2087" spans="1:6" ht="15">
      <c r="A2087" s="5" t="s">
        <v>5573</v>
      </c>
      <c r="B2087" t="s">
        <v>5574</v>
      </c>
      <c r="C2087" s="3">
        <v>0.21443721</v>
      </c>
      <c r="D2087" s="3">
        <v>0.000973808</v>
      </c>
      <c r="E2087" s="3">
        <v>0.003593059</v>
      </c>
      <c r="F2087" t="s">
        <v>5575</v>
      </c>
    </row>
    <row r="2088" spans="1:6" ht="15">
      <c r="A2088" s="5" t="s">
        <v>5576</v>
      </c>
      <c r="B2088" t="s">
        <v>5577</v>
      </c>
      <c r="C2088" s="3">
        <v>0.214299196</v>
      </c>
      <c r="D2088" s="3">
        <v>0.003986654</v>
      </c>
      <c r="E2088" s="3">
        <v>0.012162155</v>
      </c>
      <c r="F2088" t="s">
        <v>5578</v>
      </c>
    </row>
    <row r="2089" spans="1:6" ht="15">
      <c r="A2089" s="5" t="s">
        <v>5579</v>
      </c>
      <c r="B2089" t="s">
        <v>5580</v>
      </c>
      <c r="C2089" s="3">
        <v>0.214274189</v>
      </c>
      <c r="D2089" s="3">
        <v>0.005096638</v>
      </c>
      <c r="E2089" s="3">
        <v>0.014957703</v>
      </c>
      <c r="F2089" t="s">
        <v>5581</v>
      </c>
    </row>
    <row r="2090" spans="1:6" ht="15">
      <c r="A2090" s="5" t="s">
        <v>5582</v>
      </c>
      <c r="B2090" t="s">
        <v>5583</v>
      </c>
      <c r="C2090" s="3">
        <v>0.214064838</v>
      </c>
      <c r="D2090" s="3">
        <v>0.009653375</v>
      </c>
      <c r="E2090" s="3">
        <v>0.025979733</v>
      </c>
      <c r="F2090" t="s">
        <v>5584</v>
      </c>
    </row>
    <row r="2091" spans="1:6" ht="15">
      <c r="A2091" s="5" t="s">
        <v>5585</v>
      </c>
      <c r="B2091" t="s">
        <v>5586</v>
      </c>
      <c r="C2091" s="3">
        <v>0.213851719</v>
      </c>
      <c r="D2091" s="3">
        <v>0.006671407</v>
      </c>
      <c r="E2091" s="3">
        <v>0.018821872</v>
      </c>
      <c r="F2091" t="s">
        <v>5587</v>
      </c>
    </row>
    <row r="2092" spans="1:6" ht="15">
      <c r="A2092" s="5" t="s">
        <v>5588</v>
      </c>
      <c r="B2092" t="s">
        <v>5589</v>
      </c>
      <c r="C2092" s="3">
        <v>0.213545454</v>
      </c>
      <c r="D2092" s="3">
        <v>0.014431417</v>
      </c>
      <c r="E2092" s="3">
        <v>0.036515948</v>
      </c>
      <c r="F2092" t="s">
        <v>5590</v>
      </c>
    </row>
    <row r="2093" spans="1:6" ht="15">
      <c r="A2093" s="5" t="s">
        <v>5591</v>
      </c>
      <c r="B2093" t="s">
        <v>5592</v>
      </c>
      <c r="C2093" s="3">
        <v>0.213532889</v>
      </c>
      <c r="D2093" s="3">
        <v>0.017533134</v>
      </c>
      <c r="E2093" s="3">
        <v>0.04307617</v>
      </c>
      <c r="F2093" t="s">
        <v>5593</v>
      </c>
    </row>
    <row r="2094" spans="1:6" ht="15">
      <c r="A2094" s="5" t="s">
        <v>5594</v>
      </c>
      <c r="B2094" t="s">
        <v>5595</v>
      </c>
      <c r="C2094" s="3">
        <v>0.21282267</v>
      </c>
      <c r="D2094" s="3">
        <v>0.005018644</v>
      </c>
      <c r="E2094" s="3">
        <v>0.014754648</v>
      </c>
      <c r="F2094" t="s">
        <v>5596</v>
      </c>
    </row>
    <row r="2095" spans="1:6" ht="15">
      <c r="A2095" s="5" t="s">
        <v>5597</v>
      </c>
      <c r="B2095" t="s">
        <v>5598</v>
      </c>
      <c r="C2095" s="3">
        <v>0.212793475</v>
      </c>
      <c r="D2095" s="3">
        <v>0.014102559</v>
      </c>
      <c r="E2095" s="3">
        <v>0.035844245</v>
      </c>
      <c r="F2095" t="s">
        <v>5599</v>
      </c>
    </row>
    <row r="2096" spans="1:6" ht="15">
      <c r="A2096" s="5" t="s">
        <v>5600</v>
      </c>
      <c r="B2096" t="s">
        <v>5601</v>
      </c>
      <c r="C2096" s="3">
        <v>0.212709806</v>
      </c>
      <c r="D2096" s="3">
        <v>0.002310039</v>
      </c>
      <c r="E2096" s="3">
        <v>0.007615842</v>
      </c>
      <c r="F2096" t="s">
        <v>5602</v>
      </c>
    </row>
    <row r="2097" spans="1:6" ht="15">
      <c r="A2097" s="5" t="s">
        <v>5603</v>
      </c>
      <c r="B2097" t="s">
        <v>5604</v>
      </c>
      <c r="C2097" s="3">
        <v>0.212455181</v>
      </c>
      <c r="D2097" s="3">
        <v>0.002236075</v>
      </c>
      <c r="E2097" s="3">
        <v>0.007413256</v>
      </c>
      <c r="F2097" t="s">
        <v>5605</v>
      </c>
    </row>
    <row r="2098" spans="1:6" ht="15">
      <c r="A2098" s="5" t="s">
        <v>4478</v>
      </c>
      <c r="B2098" t="s">
        <v>5606</v>
      </c>
      <c r="C2098" s="3">
        <v>0.212171188</v>
      </c>
      <c r="D2098" s="3">
        <v>0.01343199</v>
      </c>
      <c r="E2098" s="3">
        <v>0.034421203</v>
      </c>
      <c r="F2098" t="s">
        <v>5607</v>
      </c>
    </row>
    <row r="2099" spans="1:6" ht="15">
      <c r="A2099" s="5" t="s">
        <v>5608</v>
      </c>
      <c r="B2099" t="s">
        <v>5609</v>
      </c>
      <c r="C2099" s="3">
        <v>0.212026635</v>
      </c>
      <c r="D2099" s="3">
        <v>0.010337682</v>
      </c>
      <c r="E2099" s="3">
        <v>0.027494212</v>
      </c>
      <c r="F2099" t="s">
        <v>5610</v>
      </c>
    </row>
    <row r="2100" spans="1:6" ht="15">
      <c r="A2100" s="5" t="s">
        <v>5611</v>
      </c>
      <c r="B2100" t="s">
        <v>5612</v>
      </c>
      <c r="C2100" s="3">
        <v>0.21133318</v>
      </c>
      <c r="D2100" s="3">
        <v>0.011706079</v>
      </c>
      <c r="E2100" s="3">
        <v>0.030584313</v>
      </c>
      <c r="F2100" t="s">
        <v>5613</v>
      </c>
    </row>
    <row r="2101" spans="1:6" ht="15">
      <c r="A2101" s="5" t="s">
        <v>5614</v>
      </c>
      <c r="B2101" t="s">
        <v>5615</v>
      </c>
      <c r="C2101" s="3">
        <v>0.211139028</v>
      </c>
      <c r="D2101" s="3">
        <v>0.008586659</v>
      </c>
      <c r="E2101" s="3">
        <v>0.023515483</v>
      </c>
      <c r="F2101" t="s">
        <v>5616</v>
      </c>
    </row>
    <row r="2102" spans="1:6" ht="15">
      <c r="A2102" s="5" t="s">
        <v>5617</v>
      </c>
      <c r="B2102" t="s">
        <v>5618</v>
      </c>
      <c r="C2102" s="3">
        <v>0.211097133</v>
      </c>
      <c r="D2102" s="3">
        <v>0.005643608</v>
      </c>
      <c r="E2102" s="3">
        <v>0.016303027</v>
      </c>
      <c r="F2102" t="s">
        <v>5619</v>
      </c>
    </row>
    <row r="2103" spans="1:6" ht="15">
      <c r="A2103" s="5" t="s">
        <v>5620</v>
      </c>
      <c r="B2103" t="s">
        <v>5621</v>
      </c>
      <c r="C2103" s="3">
        <v>0.210950296</v>
      </c>
      <c r="D2103" s="3">
        <v>0.004643079</v>
      </c>
      <c r="E2103" s="3">
        <v>0.013793947</v>
      </c>
      <c r="F2103" t="s">
        <v>5622</v>
      </c>
    </row>
    <row r="2104" spans="1:6" ht="15">
      <c r="A2104" s="5" t="s">
        <v>5623</v>
      </c>
      <c r="B2104" t="s">
        <v>5624</v>
      </c>
      <c r="C2104" s="3">
        <v>0.210414048</v>
      </c>
      <c r="D2104" s="4">
        <v>2.96E-06</v>
      </c>
      <c r="E2104" s="4">
        <v>2.12E-05</v>
      </c>
      <c r="F2104" t="s">
        <v>5625</v>
      </c>
    </row>
    <row r="2105" spans="1:6" ht="15">
      <c r="A2105" s="5" t="s">
        <v>5626</v>
      </c>
      <c r="B2105" t="s">
        <v>5627</v>
      </c>
      <c r="C2105" s="3">
        <v>0.210299442</v>
      </c>
      <c r="D2105" s="3">
        <v>0.003988148</v>
      </c>
      <c r="E2105" s="3">
        <v>0.012162155</v>
      </c>
      <c r="F2105" t="s">
        <v>5628</v>
      </c>
    </row>
    <row r="2106" spans="1:6" ht="15">
      <c r="A2106" s="5" t="s">
        <v>5629</v>
      </c>
      <c r="B2106" t="s">
        <v>5630</v>
      </c>
      <c r="C2106" s="3">
        <v>0.210231165</v>
      </c>
      <c r="D2106" s="4">
        <v>4.61E-05</v>
      </c>
      <c r="E2106" s="3">
        <v>0.000248643</v>
      </c>
      <c r="F2106" t="s">
        <v>5631</v>
      </c>
    </row>
    <row r="2107" spans="1:6" ht="15">
      <c r="A2107" s="5" t="s">
        <v>5632</v>
      </c>
      <c r="B2107" t="s">
        <v>5633</v>
      </c>
      <c r="C2107" s="3">
        <v>0.210180286</v>
      </c>
      <c r="D2107" s="3">
        <v>0.001980218</v>
      </c>
      <c r="E2107" s="3">
        <v>0.006671702</v>
      </c>
      <c r="F2107" t="s">
        <v>5634</v>
      </c>
    </row>
    <row r="2108" spans="1:6" ht="15">
      <c r="A2108" s="5" t="s">
        <v>5635</v>
      </c>
      <c r="B2108" t="s">
        <v>5636</v>
      </c>
      <c r="C2108" s="3">
        <v>0.209803744</v>
      </c>
      <c r="D2108" s="3">
        <v>0.003682177</v>
      </c>
      <c r="E2108" s="3">
        <v>0.011399354</v>
      </c>
      <c r="F2108" t="s">
        <v>5637</v>
      </c>
    </row>
    <row r="2109" spans="1:6" ht="15">
      <c r="A2109" s="5" t="s">
        <v>4488</v>
      </c>
      <c r="B2109" t="s">
        <v>5638</v>
      </c>
      <c r="C2109" s="3">
        <v>0.20977275</v>
      </c>
      <c r="D2109" s="3">
        <v>0.011575222</v>
      </c>
      <c r="E2109" s="3">
        <v>0.030312462</v>
      </c>
      <c r="F2109" t="s">
        <v>5639</v>
      </c>
    </row>
    <row r="2110" spans="1:6" ht="15">
      <c r="A2110" s="5" t="s">
        <v>5640</v>
      </c>
      <c r="B2110" t="s">
        <v>5641</v>
      </c>
      <c r="C2110" s="3">
        <v>0.209732233</v>
      </c>
      <c r="D2110" s="4">
        <v>5.59E-05</v>
      </c>
      <c r="E2110" s="3">
        <v>0.000294527</v>
      </c>
      <c r="F2110" t="s">
        <v>5642</v>
      </c>
    </row>
    <row r="2111" spans="1:6" ht="15">
      <c r="A2111" s="5" t="s">
        <v>5104</v>
      </c>
      <c r="B2111" t="s">
        <v>5105</v>
      </c>
      <c r="C2111" s="3">
        <v>0.208887292</v>
      </c>
      <c r="D2111" s="3">
        <v>0.010542726</v>
      </c>
      <c r="E2111" s="3">
        <v>0.027943952</v>
      </c>
      <c r="F2111" t="s">
        <v>5643</v>
      </c>
    </row>
    <row r="2112" spans="1:6" ht="15">
      <c r="A2112" s="5" t="s">
        <v>5644</v>
      </c>
      <c r="B2112" t="s">
        <v>5645</v>
      </c>
      <c r="C2112" s="3">
        <v>0.208823964</v>
      </c>
      <c r="D2112" s="3">
        <v>0.005812354</v>
      </c>
      <c r="E2112" s="3">
        <v>0.016705145</v>
      </c>
      <c r="F2112" t="s">
        <v>5646</v>
      </c>
    </row>
    <row r="2113" spans="1:6" ht="15">
      <c r="A2113" s="5" t="s">
        <v>5647</v>
      </c>
      <c r="B2113" t="s">
        <v>5648</v>
      </c>
      <c r="C2113" s="3">
        <v>0.208088961</v>
      </c>
      <c r="D2113" s="3">
        <v>0.000814861</v>
      </c>
      <c r="E2113" s="3">
        <v>0.003078998</v>
      </c>
      <c r="F2113" t="s">
        <v>5649</v>
      </c>
    </row>
    <row r="2114" spans="1:6" ht="15">
      <c r="A2114" s="5" t="s">
        <v>5650</v>
      </c>
      <c r="B2114" t="s">
        <v>5651</v>
      </c>
      <c r="C2114" s="3">
        <v>0.208068262</v>
      </c>
      <c r="D2114" s="3">
        <v>0.007442859</v>
      </c>
      <c r="E2114" s="3">
        <v>0.020702532</v>
      </c>
      <c r="F2114" t="s">
        <v>5652</v>
      </c>
    </row>
    <row r="2115" spans="1:6" ht="15">
      <c r="A2115" s="5" t="s">
        <v>5653</v>
      </c>
      <c r="B2115" t="s">
        <v>5654</v>
      </c>
      <c r="C2115" s="3">
        <v>0.207433885</v>
      </c>
      <c r="D2115" s="3">
        <v>0.000618402</v>
      </c>
      <c r="E2115" s="3">
        <v>0.002415165</v>
      </c>
      <c r="F2115" t="s">
        <v>5655</v>
      </c>
    </row>
    <row r="2116" spans="1:6" ht="15">
      <c r="A2116" s="5" t="s">
        <v>5656</v>
      </c>
      <c r="B2116" t="s">
        <v>5657</v>
      </c>
      <c r="C2116" s="3">
        <v>0.206775805</v>
      </c>
      <c r="D2116" s="4">
        <v>7.36E-05</v>
      </c>
      <c r="E2116" s="3">
        <v>0.000375205</v>
      </c>
      <c r="F2116" t="s">
        <v>5658</v>
      </c>
    </row>
    <row r="2117" spans="1:6" ht="15">
      <c r="A2117" s="5" t="s">
        <v>4220</v>
      </c>
      <c r="B2117" t="s">
        <v>4221</v>
      </c>
      <c r="C2117" s="3">
        <v>0.206741233</v>
      </c>
      <c r="D2117" s="3">
        <v>0.001081982</v>
      </c>
      <c r="E2117" s="3">
        <v>0.003932845</v>
      </c>
      <c r="F2117" t="s">
        <v>5659</v>
      </c>
    </row>
    <row r="2118" spans="1:6" ht="15">
      <c r="A2118" s="5" t="s">
        <v>5660</v>
      </c>
      <c r="B2118" t="s">
        <v>5661</v>
      </c>
      <c r="C2118" s="3">
        <v>0.205976471</v>
      </c>
      <c r="D2118" s="3">
        <v>0.005309856</v>
      </c>
      <c r="E2118" s="3">
        <v>0.015479094</v>
      </c>
      <c r="F2118" t="s">
        <v>5662</v>
      </c>
    </row>
    <row r="2119" spans="1:6" ht="15">
      <c r="A2119" s="5" t="s">
        <v>5663</v>
      </c>
      <c r="B2119" t="s">
        <v>5664</v>
      </c>
      <c r="C2119" s="3">
        <v>0.205948023</v>
      </c>
      <c r="D2119" s="3">
        <v>0.002685716</v>
      </c>
      <c r="E2119" s="3">
        <v>0.008668297</v>
      </c>
      <c r="F2119" t="s">
        <v>5665</v>
      </c>
    </row>
    <row r="2120" spans="1:6" ht="15">
      <c r="A2120" s="5" t="s">
        <v>5666</v>
      </c>
      <c r="B2120" t="s">
        <v>5667</v>
      </c>
      <c r="C2120" s="3">
        <v>0.205768876</v>
      </c>
      <c r="D2120" s="3">
        <v>0.018854341</v>
      </c>
      <c r="E2120" s="3">
        <v>0.045788587</v>
      </c>
      <c r="F2120" t="s">
        <v>5668</v>
      </c>
    </row>
    <row r="2121" spans="1:6" ht="15">
      <c r="A2121" s="5" t="s">
        <v>5140</v>
      </c>
      <c r="B2121" t="s">
        <v>5141</v>
      </c>
      <c r="C2121" s="3">
        <v>0.205418508</v>
      </c>
      <c r="D2121" s="3">
        <v>0.009506543</v>
      </c>
      <c r="E2121" s="3">
        <v>0.025640045</v>
      </c>
      <c r="F2121" t="s">
        <v>5669</v>
      </c>
    </row>
    <row r="2122" spans="1:6" ht="15">
      <c r="A2122" s="5" t="s">
        <v>5670</v>
      </c>
      <c r="B2122" t="s">
        <v>5671</v>
      </c>
      <c r="C2122" s="3">
        <v>0.205382152</v>
      </c>
      <c r="D2122" s="3">
        <v>0.002876405</v>
      </c>
      <c r="E2122" s="3">
        <v>0.009195477</v>
      </c>
      <c r="F2122" t="s">
        <v>5672</v>
      </c>
    </row>
    <row r="2123" spans="1:6" ht="15">
      <c r="A2123" s="5" t="s">
        <v>4938</v>
      </c>
      <c r="B2123" t="s">
        <v>5673</v>
      </c>
      <c r="C2123" s="3">
        <v>0.205217626</v>
      </c>
      <c r="D2123" s="3">
        <v>0.005556989</v>
      </c>
      <c r="E2123" s="3">
        <v>0.016105168</v>
      </c>
      <c r="F2123" t="s">
        <v>5674</v>
      </c>
    </row>
    <row r="2124" spans="1:6" ht="15">
      <c r="A2124" s="5" t="s">
        <v>5675</v>
      </c>
      <c r="B2124" t="s">
        <v>5676</v>
      </c>
      <c r="C2124" s="3">
        <v>0.205158525</v>
      </c>
      <c r="D2124" s="3">
        <v>0.013279064</v>
      </c>
      <c r="E2124" s="3">
        <v>0.034071427</v>
      </c>
      <c r="F2124" t="s">
        <v>5677</v>
      </c>
    </row>
    <row r="2125" spans="1:6" ht="15">
      <c r="A2125" s="5" t="s">
        <v>5678</v>
      </c>
      <c r="B2125" t="s">
        <v>5679</v>
      </c>
      <c r="C2125" s="3">
        <v>0.204679329</v>
      </c>
      <c r="D2125" s="3">
        <v>0.012380869</v>
      </c>
      <c r="E2125" s="3">
        <v>0.032138071</v>
      </c>
      <c r="F2125" t="s">
        <v>5680</v>
      </c>
    </row>
    <row r="2126" spans="1:6" ht="15">
      <c r="A2126" s="5" t="s">
        <v>5681</v>
      </c>
      <c r="B2126" t="s">
        <v>5682</v>
      </c>
      <c r="C2126" s="3">
        <v>0.204233505</v>
      </c>
      <c r="D2126" s="3">
        <v>0.009976251</v>
      </c>
      <c r="E2126" s="3">
        <v>0.026709983</v>
      </c>
      <c r="F2126" t="s">
        <v>5683</v>
      </c>
    </row>
    <row r="2127" spans="1:6" ht="15">
      <c r="A2127" s="5" t="s">
        <v>5684</v>
      </c>
      <c r="B2127" t="s">
        <v>5685</v>
      </c>
      <c r="C2127" s="3">
        <v>0.203420168</v>
      </c>
      <c r="D2127" s="3">
        <v>0.000414496</v>
      </c>
      <c r="E2127" s="3">
        <v>0.0016957</v>
      </c>
      <c r="F2127" t="s">
        <v>5686</v>
      </c>
    </row>
    <row r="2128" spans="1:6" ht="15">
      <c r="A2128" s="5" t="s">
        <v>5687</v>
      </c>
      <c r="B2128" t="s">
        <v>5688</v>
      </c>
      <c r="C2128" s="3">
        <v>0.203411048</v>
      </c>
      <c r="D2128" s="3">
        <v>0.000333503</v>
      </c>
      <c r="E2128" s="3">
        <v>0.001398196</v>
      </c>
      <c r="F2128" t="s">
        <v>5689</v>
      </c>
    </row>
    <row r="2129" spans="1:6" ht="15">
      <c r="A2129" s="5" t="s">
        <v>5025</v>
      </c>
      <c r="B2129" t="s">
        <v>5026</v>
      </c>
      <c r="C2129" s="3">
        <v>0.203264071</v>
      </c>
      <c r="D2129" s="3">
        <v>0.005777169</v>
      </c>
      <c r="E2129" s="3">
        <v>0.016627071</v>
      </c>
      <c r="F2129" t="s">
        <v>5690</v>
      </c>
    </row>
    <row r="2130" spans="1:6" ht="15">
      <c r="A2130" s="5" t="s">
        <v>4978</v>
      </c>
      <c r="B2130" t="s">
        <v>5691</v>
      </c>
      <c r="C2130" s="3">
        <v>0.20321581</v>
      </c>
      <c r="D2130" s="3">
        <v>0.015160024</v>
      </c>
      <c r="E2130" s="3">
        <v>0.038134587</v>
      </c>
      <c r="F2130" t="s">
        <v>5692</v>
      </c>
    </row>
    <row r="2131" spans="1:6" ht="15">
      <c r="A2131" s="5" t="s">
        <v>5693</v>
      </c>
      <c r="B2131" t="s">
        <v>5694</v>
      </c>
      <c r="C2131" s="3">
        <v>0.203187889</v>
      </c>
      <c r="D2131" s="3">
        <v>0.001447382</v>
      </c>
      <c r="E2131" s="3">
        <v>0.005060141</v>
      </c>
      <c r="F2131" t="s">
        <v>5695</v>
      </c>
    </row>
    <row r="2132" spans="1:6" ht="15">
      <c r="A2132" s="5" t="s">
        <v>3380</v>
      </c>
      <c r="B2132" t="s">
        <v>3381</v>
      </c>
      <c r="C2132" s="3">
        <v>0.203075895</v>
      </c>
      <c r="D2132" s="4">
        <v>7.88E-06</v>
      </c>
      <c r="E2132" s="4">
        <v>5.18E-05</v>
      </c>
      <c r="F2132" t="s">
        <v>5696</v>
      </c>
    </row>
    <row r="2133" spans="1:6" ht="15">
      <c r="A2133" s="5" t="s">
        <v>5697</v>
      </c>
      <c r="B2133" t="s">
        <v>5698</v>
      </c>
      <c r="C2133" s="3">
        <v>0.202246504</v>
      </c>
      <c r="D2133" s="3">
        <v>0.013725864</v>
      </c>
      <c r="E2133" s="3">
        <v>0.035058731</v>
      </c>
      <c r="F2133" t="s">
        <v>5699</v>
      </c>
    </row>
    <row r="2134" spans="1:6" ht="15">
      <c r="A2134" s="5" t="s">
        <v>5700</v>
      </c>
      <c r="B2134" t="s">
        <v>5701</v>
      </c>
      <c r="C2134" s="3">
        <v>0.201965368</v>
      </c>
      <c r="D2134" s="3">
        <v>0.000395879</v>
      </c>
      <c r="E2134" s="3">
        <v>0.001630036</v>
      </c>
      <c r="F2134" t="s">
        <v>5702</v>
      </c>
    </row>
    <row r="2135" spans="1:6" ht="15">
      <c r="A2135" s="5" t="s">
        <v>4629</v>
      </c>
      <c r="B2135" t="s">
        <v>4630</v>
      </c>
      <c r="C2135" s="3">
        <v>0.201774692</v>
      </c>
      <c r="D2135" s="3">
        <v>0.002716539</v>
      </c>
      <c r="E2135" s="3">
        <v>0.008751886</v>
      </c>
      <c r="F2135" t="s">
        <v>5703</v>
      </c>
    </row>
    <row r="2136" spans="1:6" ht="15">
      <c r="A2136" s="5" t="s">
        <v>5704</v>
      </c>
      <c r="B2136" t="s">
        <v>5705</v>
      </c>
      <c r="C2136" s="3">
        <v>0.201660609</v>
      </c>
      <c r="D2136" s="3">
        <v>0.015507747</v>
      </c>
      <c r="E2136" s="3">
        <v>0.038881103</v>
      </c>
      <c r="F2136" t="s">
        <v>5706</v>
      </c>
    </row>
    <row r="2137" spans="1:6" ht="15">
      <c r="A2137" s="5" t="s">
        <v>3865</v>
      </c>
      <c r="B2137" t="s">
        <v>3866</v>
      </c>
      <c r="C2137" s="3">
        <v>0.201292643</v>
      </c>
      <c r="D2137" s="3">
        <v>0.000879774</v>
      </c>
      <c r="E2137" s="3">
        <v>0.003287327</v>
      </c>
      <c r="F2137" t="s">
        <v>5707</v>
      </c>
    </row>
    <row r="2138" spans="1:6" ht="15">
      <c r="A2138" s="5" t="s">
        <v>5708</v>
      </c>
      <c r="B2138" t="s">
        <v>5709</v>
      </c>
      <c r="C2138" s="3">
        <v>0.201219167</v>
      </c>
      <c r="D2138" s="3">
        <v>0.011952635</v>
      </c>
      <c r="E2138" s="3">
        <v>0.031163033</v>
      </c>
      <c r="F2138" t="s">
        <v>5710</v>
      </c>
    </row>
    <row r="2139" spans="1:6" ht="15">
      <c r="A2139" s="5" t="s">
        <v>2715</v>
      </c>
      <c r="B2139" t="s">
        <v>2716</v>
      </c>
      <c r="C2139" s="3">
        <v>0.20106506</v>
      </c>
      <c r="D2139" s="3">
        <v>0.019419518</v>
      </c>
      <c r="E2139" s="3">
        <v>0.046950319</v>
      </c>
      <c r="F2139" t="s">
        <v>5711</v>
      </c>
    </row>
    <row r="2140" spans="1:6" ht="15">
      <c r="A2140" s="5" t="s">
        <v>5483</v>
      </c>
      <c r="B2140" t="s">
        <v>5484</v>
      </c>
      <c r="C2140" s="3">
        <v>0.20106319</v>
      </c>
      <c r="D2140" s="3">
        <v>0.000628971</v>
      </c>
      <c r="E2140" s="3">
        <v>0.00245029</v>
      </c>
      <c r="F2140" t="s">
        <v>5712</v>
      </c>
    </row>
    <row r="2141" spans="1:6" ht="15">
      <c r="A2141" s="5" t="s">
        <v>5713</v>
      </c>
      <c r="B2141" t="s">
        <v>5714</v>
      </c>
      <c r="C2141" s="3">
        <v>0.199871462</v>
      </c>
      <c r="D2141" s="3">
        <v>0.000585146</v>
      </c>
      <c r="E2141" s="3">
        <v>0.002304822</v>
      </c>
      <c r="F2141" t="s">
        <v>5715</v>
      </c>
    </row>
    <row r="2142" spans="1:6" ht="15">
      <c r="A2142" s="5" t="s">
        <v>5134</v>
      </c>
      <c r="B2142" t="s">
        <v>5135</v>
      </c>
      <c r="C2142" s="3">
        <v>0.19986252</v>
      </c>
      <c r="D2142" s="3">
        <v>0.001857987</v>
      </c>
      <c r="E2142" s="3">
        <v>0.00631807</v>
      </c>
      <c r="F2142" t="s">
        <v>5716</v>
      </c>
    </row>
    <row r="2143" spans="1:6" ht="15">
      <c r="A2143" s="5" t="s">
        <v>5717</v>
      </c>
      <c r="B2143" t="s">
        <v>5718</v>
      </c>
      <c r="C2143" s="3">
        <v>0.199650218</v>
      </c>
      <c r="D2143" s="3">
        <v>0.001152685</v>
      </c>
      <c r="E2143" s="3">
        <v>0.00415</v>
      </c>
      <c r="F2143" t="s">
        <v>5719</v>
      </c>
    </row>
    <row r="2144" spans="1:6" ht="15">
      <c r="A2144" s="5" t="s">
        <v>4142</v>
      </c>
      <c r="B2144" t="s">
        <v>4143</v>
      </c>
      <c r="C2144" s="3">
        <v>0.199557324</v>
      </c>
      <c r="D2144" s="3">
        <v>0.006019629</v>
      </c>
      <c r="E2144" s="3">
        <v>0.017241117</v>
      </c>
      <c r="F2144" t="s">
        <v>5720</v>
      </c>
    </row>
    <row r="2145" spans="1:6" ht="15">
      <c r="A2145" s="5" t="s">
        <v>5721</v>
      </c>
      <c r="B2145" t="s">
        <v>5722</v>
      </c>
      <c r="C2145" s="3">
        <v>0.19955303</v>
      </c>
      <c r="D2145" s="3">
        <v>0.000244991</v>
      </c>
      <c r="E2145" s="3">
        <v>0.001074935</v>
      </c>
      <c r="F2145" t="s">
        <v>5723</v>
      </c>
    </row>
    <row r="2146" spans="1:6" ht="15">
      <c r="A2146" s="5" t="s">
        <v>3992</v>
      </c>
      <c r="B2146" t="s">
        <v>3993</v>
      </c>
      <c r="C2146" s="3">
        <v>0.199376503</v>
      </c>
      <c r="D2146" s="3">
        <v>0.00161877</v>
      </c>
      <c r="E2146" s="3">
        <v>0.005579352</v>
      </c>
      <c r="F2146" t="s">
        <v>5724</v>
      </c>
    </row>
    <row r="2147" spans="1:6" ht="15">
      <c r="A2147" s="5" t="s">
        <v>5725</v>
      </c>
      <c r="B2147" t="s">
        <v>5726</v>
      </c>
      <c r="C2147" s="3">
        <v>0.199246132</v>
      </c>
      <c r="D2147" s="3">
        <v>0.020781131</v>
      </c>
      <c r="E2147" s="3">
        <v>0.0496822</v>
      </c>
      <c r="F2147" t="s">
        <v>5727</v>
      </c>
    </row>
    <row r="2148" spans="1:6" ht="15">
      <c r="A2148" s="5" t="s">
        <v>5728</v>
      </c>
      <c r="B2148" t="s">
        <v>5729</v>
      </c>
      <c r="C2148" s="3">
        <v>0.199207258</v>
      </c>
      <c r="D2148" s="4">
        <v>2.49E-05</v>
      </c>
      <c r="E2148" s="3">
        <v>0.000144902</v>
      </c>
      <c r="F2148" t="s">
        <v>5730</v>
      </c>
    </row>
    <row r="2149" spans="1:6" ht="15">
      <c r="A2149" s="5" t="s">
        <v>5731</v>
      </c>
      <c r="B2149" t="s">
        <v>5732</v>
      </c>
      <c r="C2149" s="3">
        <v>0.198823163</v>
      </c>
      <c r="D2149" s="3">
        <v>0.000469293</v>
      </c>
      <c r="E2149" s="3">
        <v>0.001894688</v>
      </c>
      <c r="F2149" t="s">
        <v>5733</v>
      </c>
    </row>
    <row r="2150" spans="1:6" ht="15">
      <c r="A2150" s="5" t="s">
        <v>5524</v>
      </c>
      <c r="B2150" t="s">
        <v>5525</v>
      </c>
      <c r="C2150" s="3">
        <v>0.198621892</v>
      </c>
      <c r="D2150" s="3">
        <v>0.001636386</v>
      </c>
      <c r="E2150" s="3">
        <v>0.005636943</v>
      </c>
      <c r="F2150" t="s">
        <v>5734</v>
      </c>
    </row>
    <row r="2151" spans="1:6" ht="15">
      <c r="A2151" s="5" t="s">
        <v>5735</v>
      </c>
      <c r="B2151" t="s">
        <v>5736</v>
      </c>
      <c r="C2151" s="3">
        <v>0.198618938</v>
      </c>
      <c r="D2151" s="3">
        <v>0.000374964</v>
      </c>
      <c r="E2151" s="3">
        <v>0.001552654</v>
      </c>
      <c r="F2151" t="s">
        <v>5737</v>
      </c>
    </row>
    <row r="2152" spans="1:6" ht="15">
      <c r="A2152" s="5" t="s">
        <v>5738</v>
      </c>
      <c r="B2152" t="s">
        <v>5739</v>
      </c>
      <c r="C2152" s="3">
        <v>0.198579265</v>
      </c>
      <c r="D2152" s="3">
        <v>0.012852923</v>
      </c>
      <c r="E2152" s="3">
        <v>0.033142103</v>
      </c>
      <c r="F2152" t="s">
        <v>5740</v>
      </c>
    </row>
    <row r="2153" spans="1:6" ht="15">
      <c r="A2153" s="5" t="s">
        <v>5741</v>
      </c>
      <c r="B2153" t="s">
        <v>5742</v>
      </c>
      <c r="C2153" s="3">
        <v>0.198247006</v>
      </c>
      <c r="D2153" s="3">
        <v>0.006041432</v>
      </c>
      <c r="E2153" s="3">
        <v>0.017287639</v>
      </c>
      <c r="F2153" t="s">
        <v>5743</v>
      </c>
    </row>
    <row r="2154" spans="1:6" ht="15">
      <c r="A2154" s="5" t="s">
        <v>5744</v>
      </c>
      <c r="B2154" t="s">
        <v>5745</v>
      </c>
      <c r="C2154" s="3">
        <v>0.197885958</v>
      </c>
      <c r="D2154" s="3">
        <v>0.000405994</v>
      </c>
      <c r="E2154" s="3">
        <v>0.001663973</v>
      </c>
      <c r="F2154" t="s">
        <v>5746</v>
      </c>
    </row>
    <row r="2155" spans="1:6" ht="15">
      <c r="A2155" s="5" t="s">
        <v>2982</v>
      </c>
      <c r="B2155" t="s">
        <v>2983</v>
      </c>
      <c r="C2155" s="3">
        <v>0.197863635</v>
      </c>
      <c r="D2155" s="4">
        <v>6.48E-05</v>
      </c>
      <c r="E2155" s="3">
        <v>0.000334125</v>
      </c>
      <c r="F2155" t="s">
        <v>5747</v>
      </c>
    </row>
    <row r="2156" spans="1:6" ht="15">
      <c r="A2156" s="5" t="s">
        <v>5748</v>
      </c>
      <c r="B2156" t="s">
        <v>5749</v>
      </c>
      <c r="C2156" s="3">
        <v>0.197578516</v>
      </c>
      <c r="D2156" s="3">
        <v>0.00254343</v>
      </c>
      <c r="E2156" s="3">
        <v>0.008258347</v>
      </c>
      <c r="F2156" t="s">
        <v>5750</v>
      </c>
    </row>
    <row r="2157" spans="1:6" ht="15">
      <c r="A2157" s="5" t="s">
        <v>5751</v>
      </c>
      <c r="B2157" t="s">
        <v>5752</v>
      </c>
      <c r="C2157" s="3">
        <v>0.197511011</v>
      </c>
      <c r="D2157" s="3">
        <v>0.001145593</v>
      </c>
      <c r="E2157" s="3">
        <v>0.004126855</v>
      </c>
      <c r="F2157" t="s">
        <v>5753</v>
      </c>
    </row>
    <row r="2158" spans="1:6" ht="15">
      <c r="A2158" s="5" t="s">
        <v>4742</v>
      </c>
      <c r="B2158" t="s">
        <v>4743</v>
      </c>
      <c r="C2158" s="3">
        <v>0.197446388</v>
      </c>
      <c r="D2158" s="3">
        <v>0.00662323</v>
      </c>
      <c r="E2158" s="3">
        <v>0.018706831</v>
      </c>
      <c r="F2158" t="s">
        <v>5754</v>
      </c>
    </row>
    <row r="2159" spans="1:6" ht="15">
      <c r="A2159" s="5" t="s">
        <v>3008</v>
      </c>
      <c r="B2159" t="s">
        <v>3009</v>
      </c>
      <c r="C2159" s="3">
        <v>0.197364727</v>
      </c>
      <c r="D2159" s="3">
        <v>0.00115543</v>
      </c>
      <c r="E2159" s="3">
        <v>0.004158679</v>
      </c>
      <c r="F2159" t="s">
        <v>5755</v>
      </c>
    </row>
    <row r="2160" spans="1:6" ht="15">
      <c r="A2160" s="5" t="s">
        <v>5756</v>
      </c>
      <c r="B2160" t="s">
        <v>5757</v>
      </c>
      <c r="C2160" s="3">
        <v>0.197172586</v>
      </c>
      <c r="D2160" s="3">
        <v>0.020582949</v>
      </c>
      <c r="E2160" s="3">
        <v>0.049284177</v>
      </c>
      <c r="F2160" t="s">
        <v>5758</v>
      </c>
    </row>
    <row r="2161" spans="1:6" ht="15">
      <c r="A2161" s="5" t="s">
        <v>5759</v>
      </c>
      <c r="B2161" t="s">
        <v>5760</v>
      </c>
      <c r="C2161" s="3">
        <v>0.197091574</v>
      </c>
      <c r="D2161" s="3">
        <v>0.000220955</v>
      </c>
      <c r="E2161" s="3">
        <v>0.000982401</v>
      </c>
      <c r="F2161" t="s">
        <v>5761</v>
      </c>
    </row>
    <row r="2162" spans="1:6" ht="15">
      <c r="A2162" s="5" t="s">
        <v>5762</v>
      </c>
      <c r="B2162" t="s">
        <v>5763</v>
      </c>
      <c r="C2162" s="3">
        <v>0.196889436</v>
      </c>
      <c r="D2162" s="3">
        <v>0.003485536</v>
      </c>
      <c r="E2162" s="3">
        <v>0.010885408</v>
      </c>
      <c r="F2162" t="s">
        <v>5764</v>
      </c>
    </row>
    <row r="2163" spans="1:6" ht="15">
      <c r="A2163" s="5" t="s">
        <v>5765</v>
      </c>
      <c r="B2163" t="s">
        <v>5766</v>
      </c>
      <c r="C2163" s="3">
        <v>0.196634364</v>
      </c>
      <c r="D2163" s="3">
        <v>0.005108683</v>
      </c>
      <c r="E2163" s="3">
        <v>0.014986611</v>
      </c>
      <c r="F2163" t="s">
        <v>5767</v>
      </c>
    </row>
    <row r="2164" spans="1:6" ht="15">
      <c r="A2164" s="5" t="s">
        <v>5768</v>
      </c>
      <c r="B2164" t="s">
        <v>5769</v>
      </c>
      <c r="C2164" s="3">
        <v>0.196534102</v>
      </c>
      <c r="D2164" s="4">
        <v>5.72E-06</v>
      </c>
      <c r="E2164" s="4">
        <v>3.88E-05</v>
      </c>
      <c r="F2164" t="s">
        <v>5770</v>
      </c>
    </row>
    <row r="2165" spans="1:6" ht="15">
      <c r="A2165" s="5" t="s">
        <v>4521</v>
      </c>
      <c r="B2165" t="s">
        <v>4522</v>
      </c>
      <c r="C2165" s="3">
        <v>0.196028358</v>
      </c>
      <c r="D2165" s="3">
        <v>0.002581227</v>
      </c>
      <c r="E2165" s="3">
        <v>0.008372329</v>
      </c>
      <c r="F2165" t="s">
        <v>5771</v>
      </c>
    </row>
    <row r="2166" spans="1:6" ht="15">
      <c r="A2166" s="5" t="s">
        <v>5772</v>
      </c>
      <c r="B2166" t="s">
        <v>5773</v>
      </c>
      <c r="C2166" s="3">
        <v>0.19590923</v>
      </c>
      <c r="D2166" s="4">
        <v>1.4E-12</v>
      </c>
      <c r="E2166" s="4">
        <v>3.64E-11</v>
      </c>
      <c r="F2166" t="s">
        <v>5774</v>
      </c>
    </row>
    <row r="2167" spans="1:6" ht="15">
      <c r="A2167" s="5" t="s">
        <v>5775</v>
      </c>
      <c r="B2167" t="s">
        <v>5776</v>
      </c>
      <c r="C2167" s="3">
        <v>0.195767739</v>
      </c>
      <c r="D2167" s="3">
        <v>0.005610636</v>
      </c>
      <c r="E2167" s="3">
        <v>0.016234172</v>
      </c>
      <c r="F2167" t="s">
        <v>5777</v>
      </c>
    </row>
    <row r="2168" spans="1:6" ht="15">
      <c r="A2168" s="5" t="s">
        <v>5012</v>
      </c>
      <c r="B2168" t="s">
        <v>5013</v>
      </c>
      <c r="C2168" s="3">
        <v>0.195296305</v>
      </c>
      <c r="D2168" s="3">
        <v>0.001819176</v>
      </c>
      <c r="E2168" s="3">
        <v>0.00620475</v>
      </c>
      <c r="F2168" t="s">
        <v>5778</v>
      </c>
    </row>
    <row r="2169" spans="1:6" ht="15">
      <c r="A2169" s="5" t="s">
        <v>5779</v>
      </c>
      <c r="B2169" t="s">
        <v>5780</v>
      </c>
      <c r="C2169" s="3">
        <v>0.195037382</v>
      </c>
      <c r="D2169" s="3">
        <v>0.000452379</v>
      </c>
      <c r="E2169" s="3">
        <v>0.001833542</v>
      </c>
      <c r="F2169" t="s">
        <v>5781</v>
      </c>
    </row>
    <row r="2170" spans="1:6" ht="15">
      <c r="A2170" s="5" t="s">
        <v>5782</v>
      </c>
      <c r="B2170" t="s">
        <v>5783</v>
      </c>
      <c r="C2170" s="3">
        <v>0.194821233</v>
      </c>
      <c r="D2170" s="3">
        <v>0.003501232</v>
      </c>
      <c r="E2170" s="3">
        <v>0.01092894</v>
      </c>
      <c r="F2170" t="s">
        <v>5784</v>
      </c>
    </row>
    <row r="2171" spans="1:6" ht="15">
      <c r="A2171" s="5" t="s">
        <v>5785</v>
      </c>
      <c r="B2171" t="s">
        <v>5786</v>
      </c>
      <c r="C2171" s="3">
        <v>0.194765947</v>
      </c>
      <c r="D2171" s="4">
        <v>1.31E-05</v>
      </c>
      <c r="E2171" s="4">
        <v>8.19E-05</v>
      </c>
      <c r="F2171" t="s">
        <v>5787</v>
      </c>
    </row>
    <row r="2172" spans="1:6" ht="15">
      <c r="A2172" s="5" t="s">
        <v>5788</v>
      </c>
      <c r="B2172" t="s">
        <v>5789</v>
      </c>
      <c r="C2172" s="3">
        <v>0.194709314</v>
      </c>
      <c r="D2172" s="3">
        <v>0.016674544</v>
      </c>
      <c r="E2172" s="3">
        <v>0.041408395</v>
      </c>
      <c r="F2172" t="s">
        <v>5790</v>
      </c>
    </row>
    <row r="2173" spans="1:6" ht="15">
      <c r="A2173" s="5" t="s">
        <v>5791</v>
      </c>
      <c r="B2173" t="s">
        <v>5792</v>
      </c>
      <c r="C2173" s="3">
        <v>0.194376242</v>
      </c>
      <c r="D2173" s="3">
        <v>0.015476388</v>
      </c>
      <c r="E2173" s="3">
        <v>0.038812658</v>
      </c>
      <c r="F2173" t="s">
        <v>5793</v>
      </c>
    </row>
    <row r="2174" spans="1:6" ht="15">
      <c r="A2174" s="5" t="s">
        <v>5794</v>
      </c>
      <c r="B2174" t="s">
        <v>5795</v>
      </c>
      <c r="C2174" s="3">
        <v>0.194206529</v>
      </c>
      <c r="D2174" s="3">
        <v>0.000283702</v>
      </c>
      <c r="E2174" s="3">
        <v>0.001221259</v>
      </c>
      <c r="F2174" t="s">
        <v>5796</v>
      </c>
    </row>
    <row r="2175" spans="1:6" ht="15">
      <c r="A2175" s="5" t="s">
        <v>5797</v>
      </c>
      <c r="B2175" t="s">
        <v>5798</v>
      </c>
      <c r="C2175" s="3">
        <v>0.193987419</v>
      </c>
      <c r="D2175" s="4">
        <v>6.63E-10</v>
      </c>
      <c r="E2175" s="4">
        <v>1.06E-08</v>
      </c>
      <c r="F2175" t="s">
        <v>5799</v>
      </c>
    </row>
    <row r="2176" spans="1:6" ht="15">
      <c r="A2176" s="5" t="s">
        <v>5800</v>
      </c>
      <c r="B2176" t="s">
        <v>5801</v>
      </c>
      <c r="C2176" s="3">
        <v>0.193464146</v>
      </c>
      <c r="D2176" s="4">
        <v>8.26E-05</v>
      </c>
      <c r="E2176" s="3">
        <v>0.00041538</v>
      </c>
      <c r="F2176" t="s">
        <v>5802</v>
      </c>
    </row>
    <row r="2177" spans="1:6" ht="15">
      <c r="A2177" s="5" t="s">
        <v>5803</v>
      </c>
      <c r="B2177" t="s">
        <v>5804</v>
      </c>
      <c r="C2177" s="3">
        <v>0.193387005</v>
      </c>
      <c r="D2177" s="3">
        <v>0.009048079</v>
      </c>
      <c r="E2177" s="3">
        <v>0.024600885</v>
      </c>
      <c r="F2177" t="s">
        <v>5805</v>
      </c>
    </row>
    <row r="2178" spans="1:6" ht="15">
      <c r="A2178" s="5" t="s">
        <v>5806</v>
      </c>
      <c r="B2178" t="s">
        <v>5807</v>
      </c>
      <c r="C2178" s="3">
        <v>0.193352727</v>
      </c>
      <c r="D2178" s="3">
        <v>0.000531503</v>
      </c>
      <c r="E2178" s="3">
        <v>0.002111582</v>
      </c>
      <c r="F2178" t="s">
        <v>5808</v>
      </c>
    </row>
    <row r="2179" spans="1:6" ht="15">
      <c r="A2179" s="5" t="s">
        <v>5809</v>
      </c>
      <c r="B2179" t="s">
        <v>5810</v>
      </c>
      <c r="C2179" s="3">
        <v>0.192934831</v>
      </c>
      <c r="D2179" s="3">
        <v>0.002000318</v>
      </c>
      <c r="E2179" s="3">
        <v>0.006723037</v>
      </c>
      <c r="F2179" t="s">
        <v>5811</v>
      </c>
    </row>
    <row r="2180" spans="1:6" ht="15">
      <c r="A2180" s="5" t="s">
        <v>5089</v>
      </c>
      <c r="B2180" t="s">
        <v>5090</v>
      </c>
      <c r="C2180" s="3">
        <v>0.192769735</v>
      </c>
      <c r="D2180" s="3">
        <v>0.001909036</v>
      </c>
      <c r="E2180" s="3">
        <v>0.006468674</v>
      </c>
      <c r="F2180" t="s">
        <v>5812</v>
      </c>
    </row>
    <row r="2181" spans="1:6" ht="15">
      <c r="A2181" s="5" t="s">
        <v>5286</v>
      </c>
      <c r="B2181" t="s">
        <v>5287</v>
      </c>
      <c r="C2181" s="3">
        <v>0.192763662</v>
      </c>
      <c r="D2181" s="3">
        <v>0.001067481</v>
      </c>
      <c r="E2181" s="3">
        <v>0.00388712</v>
      </c>
      <c r="F2181" t="s">
        <v>5813</v>
      </c>
    </row>
    <row r="2182" spans="1:6" ht="15">
      <c r="A2182" s="5" t="s">
        <v>2354</v>
      </c>
      <c r="B2182" t="s">
        <v>2355</v>
      </c>
      <c r="C2182" s="3">
        <v>0.192369448</v>
      </c>
      <c r="D2182" s="3">
        <v>0.009615803</v>
      </c>
      <c r="E2182" s="3">
        <v>0.02588982</v>
      </c>
      <c r="F2182" t="s">
        <v>5814</v>
      </c>
    </row>
    <row r="2183" spans="1:6" ht="15">
      <c r="A2183" s="5" t="s">
        <v>5815</v>
      </c>
      <c r="B2183" t="s">
        <v>5816</v>
      </c>
      <c r="C2183" s="3">
        <v>0.191999577</v>
      </c>
      <c r="D2183" s="3">
        <v>0.019911586</v>
      </c>
      <c r="E2183" s="3">
        <v>0.047944293</v>
      </c>
      <c r="F2183" t="s">
        <v>5817</v>
      </c>
    </row>
    <row r="2184" spans="1:6" ht="15">
      <c r="A2184" s="5" t="s">
        <v>5818</v>
      </c>
      <c r="B2184" t="s">
        <v>5819</v>
      </c>
      <c r="C2184" s="3">
        <v>0.191797853</v>
      </c>
      <c r="D2184" s="3">
        <v>0.000386407</v>
      </c>
      <c r="E2184" s="3">
        <v>0.001594201</v>
      </c>
      <c r="F2184" t="s">
        <v>5820</v>
      </c>
    </row>
    <row r="2185" spans="1:6" ht="15">
      <c r="A2185" s="5" t="s">
        <v>5821</v>
      </c>
      <c r="B2185" t="s">
        <v>5822</v>
      </c>
      <c r="C2185" s="3">
        <v>0.190956443</v>
      </c>
      <c r="D2185" s="3">
        <v>0.000112729</v>
      </c>
      <c r="E2185" s="3">
        <v>0.000547961</v>
      </c>
      <c r="F2185" t="s">
        <v>5823</v>
      </c>
    </row>
    <row r="2186" spans="1:6" ht="15">
      <c r="A2186" s="5" t="s">
        <v>5824</v>
      </c>
      <c r="B2186" t="s">
        <v>5825</v>
      </c>
      <c r="C2186" s="3">
        <v>0.190872809</v>
      </c>
      <c r="D2186" s="3">
        <v>0.009300435</v>
      </c>
      <c r="E2186" s="3">
        <v>0.025218906</v>
      </c>
      <c r="F2186" t="s">
        <v>5826</v>
      </c>
    </row>
    <row r="2187" spans="1:6" ht="15">
      <c r="A2187" s="5" t="s">
        <v>5827</v>
      </c>
      <c r="B2187" t="s">
        <v>5828</v>
      </c>
      <c r="C2187" s="3">
        <v>0.190840105</v>
      </c>
      <c r="D2187" s="3">
        <v>0.002433541</v>
      </c>
      <c r="E2187" s="3">
        <v>0.007955537</v>
      </c>
      <c r="F2187" t="s">
        <v>5829</v>
      </c>
    </row>
    <row r="2188" spans="1:6" ht="15">
      <c r="A2188" s="5" t="s">
        <v>5830</v>
      </c>
      <c r="B2188" t="s">
        <v>5831</v>
      </c>
      <c r="C2188" s="3">
        <v>0.190736967</v>
      </c>
      <c r="D2188" s="4">
        <v>7.76E-08</v>
      </c>
      <c r="E2188" s="4">
        <v>7.94E-07</v>
      </c>
      <c r="F2188" t="s">
        <v>5832</v>
      </c>
    </row>
    <row r="2189" spans="1:6" ht="15">
      <c r="A2189" s="5" t="s">
        <v>5833</v>
      </c>
      <c r="B2189" t="s">
        <v>5834</v>
      </c>
      <c r="C2189" s="3">
        <v>0.190629338</v>
      </c>
      <c r="D2189" s="3">
        <v>0.014172817</v>
      </c>
      <c r="E2189" s="3">
        <v>0.035986053</v>
      </c>
      <c r="F2189" t="s">
        <v>5835</v>
      </c>
    </row>
    <row r="2190" spans="1:6" ht="15">
      <c r="A2190" s="5" t="s">
        <v>5836</v>
      </c>
      <c r="B2190" t="s">
        <v>5837</v>
      </c>
      <c r="C2190" s="3">
        <v>0.190330669</v>
      </c>
      <c r="D2190" s="3">
        <v>0.015712195</v>
      </c>
      <c r="E2190" s="3">
        <v>0.039285225</v>
      </c>
      <c r="F2190" t="s">
        <v>5838</v>
      </c>
    </row>
    <row r="2191" spans="1:6" ht="15">
      <c r="A2191" s="5" t="s">
        <v>5839</v>
      </c>
      <c r="B2191" t="s">
        <v>5840</v>
      </c>
      <c r="C2191" s="3">
        <v>0.18987769</v>
      </c>
      <c r="D2191" s="4">
        <v>1.05E-08</v>
      </c>
      <c r="E2191" s="4">
        <v>1.31E-07</v>
      </c>
      <c r="F2191" t="s">
        <v>5841</v>
      </c>
    </row>
    <row r="2192" spans="1:6" ht="15">
      <c r="A2192" s="5" t="s">
        <v>5842</v>
      </c>
      <c r="B2192" t="s">
        <v>5843</v>
      </c>
      <c r="C2192" s="3">
        <v>0.18962166</v>
      </c>
      <c r="D2192" s="3">
        <v>0.004511338</v>
      </c>
      <c r="E2192" s="3">
        <v>0.013473359</v>
      </c>
      <c r="F2192" t="s">
        <v>5844</v>
      </c>
    </row>
    <row r="2193" spans="1:6" ht="15">
      <c r="A2193" s="5" t="s">
        <v>5845</v>
      </c>
      <c r="B2193" t="s">
        <v>5846</v>
      </c>
      <c r="C2193" s="3">
        <v>0.18955664</v>
      </c>
      <c r="D2193" s="3">
        <v>0.016807366</v>
      </c>
      <c r="E2193" s="3">
        <v>0.041663378</v>
      </c>
      <c r="F2193" t="s">
        <v>5847</v>
      </c>
    </row>
    <row r="2194" spans="1:6" ht="15">
      <c r="A2194" s="5" t="s">
        <v>5848</v>
      </c>
      <c r="B2194" t="s">
        <v>5849</v>
      </c>
      <c r="C2194" s="3">
        <v>0.189485275</v>
      </c>
      <c r="D2194" s="3">
        <v>0.000814601</v>
      </c>
      <c r="E2194" s="3">
        <v>0.003078951</v>
      </c>
      <c r="F2194" t="s">
        <v>5850</v>
      </c>
    </row>
    <row r="2195" spans="1:6" ht="15">
      <c r="A2195" s="5" t="s">
        <v>5851</v>
      </c>
      <c r="B2195" t="s">
        <v>5852</v>
      </c>
      <c r="C2195" s="3">
        <v>0.189380269</v>
      </c>
      <c r="D2195" s="4">
        <v>8E-05</v>
      </c>
      <c r="E2195" s="3">
        <v>0.000403885</v>
      </c>
      <c r="F2195" t="s">
        <v>5853</v>
      </c>
    </row>
    <row r="2196" spans="1:6" ht="15">
      <c r="A2196" s="5" t="s">
        <v>5854</v>
      </c>
      <c r="B2196" t="s">
        <v>5855</v>
      </c>
      <c r="C2196" s="3">
        <v>0.18932721</v>
      </c>
      <c r="D2196" s="3">
        <v>0.005304111</v>
      </c>
      <c r="E2196" s="3">
        <v>0.015469599</v>
      </c>
      <c r="F2196" t="s">
        <v>5856</v>
      </c>
    </row>
    <row r="2197" spans="1:6" ht="15">
      <c r="A2197" s="5" t="s">
        <v>4323</v>
      </c>
      <c r="B2197" t="s">
        <v>4324</v>
      </c>
      <c r="C2197" s="3">
        <v>0.188184974</v>
      </c>
      <c r="D2197" s="4">
        <v>2.67E-05</v>
      </c>
      <c r="E2197" s="3">
        <v>0.000153977</v>
      </c>
      <c r="F2197" t="s">
        <v>5857</v>
      </c>
    </row>
    <row r="2198" spans="1:6" ht="15">
      <c r="A2198" s="5" t="s">
        <v>5858</v>
      </c>
      <c r="B2198" t="s">
        <v>5859</v>
      </c>
      <c r="C2198" s="3">
        <v>0.188113696</v>
      </c>
      <c r="D2198" s="3">
        <v>0.015014309</v>
      </c>
      <c r="E2198" s="3">
        <v>0.037813929</v>
      </c>
      <c r="F2198" t="s">
        <v>5860</v>
      </c>
    </row>
    <row r="2199" spans="1:6" ht="15">
      <c r="A2199" s="5" t="s">
        <v>5861</v>
      </c>
      <c r="B2199" t="s">
        <v>5862</v>
      </c>
      <c r="C2199" s="3">
        <v>0.18769631</v>
      </c>
      <c r="D2199" s="3">
        <v>0.020115546</v>
      </c>
      <c r="E2199" s="3">
        <v>0.048351166</v>
      </c>
      <c r="F2199" t="s">
        <v>5863</v>
      </c>
    </row>
    <row r="2200" spans="1:6" ht="15">
      <c r="A2200" s="5" t="s">
        <v>4648</v>
      </c>
      <c r="B2200" t="s">
        <v>5864</v>
      </c>
      <c r="C2200" s="3">
        <v>0.187490331</v>
      </c>
      <c r="D2200" s="4">
        <v>5.63E-05</v>
      </c>
      <c r="E2200" s="3">
        <v>0.000296261</v>
      </c>
      <c r="F2200" t="s">
        <v>5865</v>
      </c>
    </row>
    <row r="2201" spans="1:6" ht="15">
      <c r="A2201" s="5" t="s">
        <v>5866</v>
      </c>
      <c r="B2201" t="s">
        <v>5867</v>
      </c>
      <c r="C2201" s="3">
        <v>0.187319035</v>
      </c>
      <c r="D2201" s="3">
        <v>0.000461322</v>
      </c>
      <c r="E2201" s="3">
        <v>0.001864565</v>
      </c>
      <c r="F2201" t="s">
        <v>5868</v>
      </c>
    </row>
    <row r="2202" spans="1:6" ht="15">
      <c r="A2202" s="5" t="s">
        <v>5869</v>
      </c>
      <c r="B2202" t="s">
        <v>5870</v>
      </c>
      <c r="C2202" s="3">
        <v>0.187297529</v>
      </c>
      <c r="D2202" s="3">
        <v>0.014961619</v>
      </c>
      <c r="E2202" s="3">
        <v>0.037704129</v>
      </c>
      <c r="F2202" t="s">
        <v>5871</v>
      </c>
    </row>
    <row r="2203" spans="1:6" ht="15">
      <c r="A2203" s="5" t="s">
        <v>5872</v>
      </c>
      <c r="B2203" t="s">
        <v>5873</v>
      </c>
      <c r="C2203" s="3">
        <v>0.187254074</v>
      </c>
      <c r="D2203" s="3">
        <v>0.015254988</v>
      </c>
      <c r="E2203" s="3">
        <v>0.038350202</v>
      </c>
      <c r="F2203" t="s">
        <v>5874</v>
      </c>
    </row>
    <row r="2204" spans="1:6" ht="15">
      <c r="A2204" s="5" t="s">
        <v>5875</v>
      </c>
      <c r="B2204" t="s">
        <v>5876</v>
      </c>
      <c r="C2204" s="3">
        <v>0.187185679</v>
      </c>
      <c r="D2204" s="3">
        <v>0.016602654</v>
      </c>
      <c r="E2204" s="3">
        <v>0.041262819</v>
      </c>
      <c r="F2204" t="s">
        <v>5877</v>
      </c>
    </row>
    <row r="2205" spans="1:6" ht="15">
      <c r="A2205" s="5" t="s">
        <v>5878</v>
      </c>
      <c r="B2205" t="s">
        <v>5879</v>
      </c>
      <c r="C2205" s="3">
        <v>0.18704429</v>
      </c>
      <c r="D2205" s="3">
        <v>0.002893612</v>
      </c>
      <c r="E2205" s="3">
        <v>0.009238615</v>
      </c>
      <c r="F2205" t="s">
        <v>5880</v>
      </c>
    </row>
    <row r="2206" spans="1:6" ht="15">
      <c r="A2206" s="5" t="s">
        <v>5881</v>
      </c>
      <c r="B2206" t="s">
        <v>5882</v>
      </c>
      <c r="C2206" s="3">
        <v>0.186547107</v>
      </c>
      <c r="D2206" s="3">
        <v>0.014504451</v>
      </c>
      <c r="E2206" s="3">
        <v>0.036670907</v>
      </c>
      <c r="F2206" t="s">
        <v>5883</v>
      </c>
    </row>
    <row r="2207" spans="1:6" ht="15">
      <c r="A2207" s="5" t="s">
        <v>5884</v>
      </c>
      <c r="B2207" t="s">
        <v>5885</v>
      </c>
      <c r="C2207" s="3">
        <v>0.186333467</v>
      </c>
      <c r="D2207" s="3">
        <v>0.000874429</v>
      </c>
      <c r="E2207" s="3">
        <v>0.003270303</v>
      </c>
      <c r="F2207" t="s">
        <v>5886</v>
      </c>
    </row>
    <row r="2208" spans="1:6" ht="15">
      <c r="A2208" s="5" t="s">
        <v>5887</v>
      </c>
      <c r="B2208" t="s">
        <v>5888</v>
      </c>
      <c r="C2208" s="3">
        <v>0.186220032</v>
      </c>
      <c r="D2208" s="3">
        <v>0.010724349</v>
      </c>
      <c r="E2208" s="3">
        <v>0.028364912</v>
      </c>
      <c r="F2208" t="s">
        <v>5889</v>
      </c>
    </row>
    <row r="2209" spans="1:6" ht="15">
      <c r="A2209" s="5" t="s">
        <v>5890</v>
      </c>
      <c r="B2209" t="s">
        <v>5891</v>
      </c>
      <c r="C2209" s="3">
        <v>0.186172458</v>
      </c>
      <c r="D2209" s="3">
        <v>0.019451173</v>
      </c>
      <c r="E2209" s="3">
        <v>0.047017712</v>
      </c>
      <c r="F2209" t="s">
        <v>5892</v>
      </c>
    </row>
    <row r="2210" spans="1:6" ht="15">
      <c r="A2210" s="5" t="s">
        <v>5893</v>
      </c>
      <c r="B2210" t="s">
        <v>5894</v>
      </c>
      <c r="C2210" s="3">
        <v>0.185916515</v>
      </c>
      <c r="D2210" s="3">
        <v>0.000320726</v>
      </c>
      <c r="E2210" s="3">
        <v>0.001352378</v>
      </c>
      <c r="F2210" t="s">
        <v>5895</v>
      </c>
    </row>
    <row r="2211" spans="1:6" ht="15">
      <c r="A2211" s="5" t="s">
        <v>5896</v>
      </c>
      <c r="B2211" t="s">
        <v>5897</v>
      </c>
      <c r="C2211" s="3">
        <v>0.185551077</v>
      </c>
      <c r="D2211" s="3">
        <v>0.018532948</v>
      </c>
      <c r="E2211" s="3">
        <v>0.045156073</v>
      </c>
      <c r="F2211" t="s">
        <v>5898</v>
      </c>
    </row>
    <row r="2212" spans="1:6" ht="15">
      <c r="A2212" s="5" t="s">
        <v>5899</v>
      </c>
      <c r="B2212" t="s">
        <v>5900</v>
      </c>
      <c r="C2212" s="3">
        <v>0.18516451</v>
      </c>
      <c r="D2212" s="3">
        <v>0.004142645</v>
      </c>
      <c r="E2212" s="3">
        <v>0.012567744</v>
      </c>
      <c r="F2212" t="s">
        <v>5901</v>
      </c>
    </row>
    <row r="2213" spans="1:6" ht="15">
      <c r="A2213" s="5" t="s">
        <v>4819</v>
      </c>
      <c r="B2213" t="s">
        <v>4820</v>
      </c>
      <c r="C2213" s="3">
        <v>0.185071936</v>
      </c>
      <c r="D2213" s="3">
        <v>0.00051523</v>
      </c>
      <c r="E2213" s="3">
        <v>0.00205415</v>
      </c>
      <c r="F2213" t="s">
        <v>5902</v>
      </c>
    </row>
    <row r="2214" spans="1:6" ht="15">
      <c r="A2214" s="5" t="s">
        <v>5903</v>
      </c>
      <c r="B2214" t="s">
        <v>5904</v>
      </c>
      <c r="C2214" s="3">
        <v>0.184986057</v>
      </c>
      <c r="D2214" s="3">
        <v>0.000122775</v>
      </c>
      <c r="E2214" s="3">
        <v>0.000589195</v>
      </c>
      <c r="F2214" t="s">
        <v>5905</v>
      </c>
    </row>
    <row r="2215" spans="1:6" ht="15">
      <c r="A2215" s="5" t="s">
        <v>5906</v>
      </c>
      <c r="B2215" t="s">
        <v>5907</v>
      </c>
      <c r="C2215" s="3">
        <v>0.184937794</v>
      </c>
      <c r="D2215" s="3">
        <v>0.006064151</v>
      </c>
      <c r="E2215" s="3">
        <v>0.017340683</v>
      </c>
      <c r="F2215" t="s">
        <v>5908</v>
      </c>
    </row>
    <row r="2216" spans="1:6" ht="15">
      <c r="A2216" s="5" t="s">
        <v>5086</v>
      </c>
      <c r="B2216" t="s">
        <v>5087</v>
      </c>
      <c r="C2216" s="3">
        <v>0.1847615</v>
      </c>
      <c r="D2216" s="3">
        <v>0.010065272</v>
      </c>
      <c r="E2216" s="3">
        <v>0.026884673</v>
      </c>
      <c r="F2216" t="s">
        <v>5909</v>
      </c>
    </row>
    <row r="2217" spans="1:6" ht="15">
      <c r="A2217" s="5" t="s">
        <v>5759</v>
      </c>
      <c r="B2217" t="s">
        <v>5910</v>
      </c>
      <c r="C2217" s="3">
        <v>0.184739178</v>
      </c>
      <c r="D2217" s="3">
        <v>0.003274307</v>
      </c>
      <c r="E2217" s="3">
        <v>0.010300735</v>
      </c>
      <c r="F2217" t="s">
        <v>5911</v>
      </c>
    </row>
    <row r="2218" spans="1:6" ht="15">
      <c r="A2218" s="5" t="s">
        <v>5912</v>
      </c>
      <c r="B2218" t="s">
        <v>5913</v>
      </c>
      <c r="C2218" s="3">
        <v>0.184224504</v>
      </c>
      <c r="D2218" s="4">
        <v>2.38E-05</v>
      </c>
      <c r="E2218" s="3">
        <v>0.000139603</v>
      </c>
      <c r="F2218" t="s">
        <v>5914</v>
      </c>
    </row>
    <row r="2219" spans="1:6" ht="15">
      <c r="A2219" s="5" t="s">
        <v>5915</v>
      </c>
      <c r="B2219" t="s">
        <v>5916</v>
      </c>
      <c r="C2219" s="3">
        <v>0.184222665</v>
      </c>
      <c r="D2219" s="3">
        <v>0.002909581</v>
      </c>
      <c r="E2219" s="3">
        <v>0.00928245</v>
      </c>
      <c r="F2219" t="s">
        <v>5917</v>
      </c>
    </row>
    <row r="2220" spans="1:6" ht="15">
      <c r="A2220" s="5" t="s">
        <v>5918</v>
      </c>
      <c r="B2220" t="s">
        <v>5919</v>
      </c>
      <c r="C2220" s="3">
        <v>0.184219837</v>
      </c>
      <c r="D2220" s="3">
        <v>0.010417758</v>
      </c>
      <c r="E2220" s="3">
        <v>0.02765987</v>
      </c>
      <c r="F2220" t="s">
        <v>5920</v>
      </c>
    </row>
    <row r="2221" spans="1:6" ht="15">
      <c r="A2221" s="5" t="s">
        <v>5921</v>
      </c>
      <c r="B2221" t="s">
        <v>5922</v>
      </c>
      <c r="C2221" s="3">
        <v>0.183373653</v>
      </c>
      <c r="D2221" s="3">
        <v>0.020294836</v>
      </c>
      <c r="E2221" s="3">
        <v>0.048725624</v>
      </c>
      <c r="F2221" t="s">
        <v>5923</v>
      </c>
    </row>
    <row r="2222" spans="1:6" ht="15">
      <c r="A2222" s="5" t="s">
        <v>4152</v>
      </c>
      <c r="B2222" t="s">
        <v>4153</v>
      </c>
      <c r="C2222" s="3">
        <v>0.18327245</v>
      </c>
      <c r="D2222" s="3">
        <v>0.000292279</v>
      </c>
      <c r="E2222" s="3">
        <v>0.001251214</v>
      </c>
      <c r="F2222" t="s">
        <v>5924</v>
      </c>
    </row>
    <row r="2223" spans="1:6" ht="15">
      <c r="A2223" s="5" t="s">
        <v>5925</v>
      </c>
      <c r="B2223" t="s">
        <v>5926</v>
      </c>
      <c r="C2223" s="3">
        <v>0.183053065</v>
      </c>
      <c r="D2223" s="3">
        <v>0.008688904</v>
      </c>
      <c r="E2223" s="3">
        <v>0.023717639</v>
      </c>
      <c r="F2223" t="s">
        <v>5927</v>
      </c>
    </row>
    <row r="2224" spans="1:6" ht="15">
      <c r="A2224" s="5" t="s">
        <v>5928</v>
      </c>
      <c r="B2224" t="s">
        <v>5929</v>
      </c>
      <c r="C2224" s="3">
        <v>0.182752994</v>
      </c>
      <c r="D2224" s="3">
        <v>0.00304076</v>
      </c>
      <c r="E2224" s="3">
        <v>0.009644063</v>
      </c>
      <c r="F2224" t="s">
        <v>5930</v>
      </c>
    </row>
    <row r="2225" spans="1:6" ht="15">
      <c r="A2225" s="5" t="s">
        <v>5931</v>
      </c>
      <c r="B2225" t="s">
        <v>5932</v>
      </c>
      <c r="C2225" s="3">
        <v>0.182625566</v>
      </c>
      <c r="D2225" s="3">
        <v>0.020833688</v>
      </c>
      <c r="E2225" s="3">
        <v>0.049788711</v>
      </c>
      <c r="F2225" t="s">
        <v>5933</v>
      </c>
    </row>
    <row r="2226" spans="1:6" ht="15">
      <c r="A2226" s="5" t="s">
        <v>5934</v>
      </c>
      <c r="B2226" t="s">
        <v>5935</v>
      </c>
      <c r="C2226" s="3">
        <v>0.182573222</v>
      </c>
      <c r="D2226" s="3">
        <v>0.003323854</v>
      </c>
      <c r="E2226" s="3">
        <v>0.010435493</v>
      </c>
      <c r="F2226" t="s">
        <v>5936</v>
      </c>
    </row>
    <row r="2227" spans="1:6" ht="15">
      <c r="A2227" s="5" t="s">
        <v>5937</v>
      </c>
      <c r="B2227" t="s">
        <v>5938</v>
      </c>
      <c r="C2227" s="3">
        <v>0.18257157</v>
      </c>
      <c r="D2227" s="3">
        <v>0.005646304</v>
      </c>
      <c r="E2227" s="3">
        <v>0.016303244</v>
      </c>
      <c r="F2227" t="s">
        <v>5939</v>
      </c>
    </row>
    <row r="2228" spans="1:6" ht="15">
      <c r="A2228" s="5" t="s">
        <v>5940</v>
      </c>
      <c r="B2228" t="s">
        <v>5941</v>
      </c>
      <c r="C2228" s="3">
        <v>0.182385597</v>
      </c>
      <c r="D2228" s="3">
        <v>0.007963218</v>
      </c>
      <c r="E2228" s="3">
        <v>0.021963297</v>
      </c>
      <c r="F2228" t="s">
        <v>5942</v>
      </c>
    </row>
    <row r="2229" spans="1:6" ht="15">
      <c r="A2229" s="5" t="s">
        <v>5943</v>
      </c>
      <c r="B2229" t="s">
        <v>5944</v>
      </c>
      <c r="C2229" s="3">
        <v>0.182311633</v>
      </c>
      <c r="D2229" s="3">
        <v>0.000203356</v>
      </c>
      <c r="E2229" s="3">
        <v>0.000914516</v>
      </c>
      <c r="F2229" t="s">
        <v>5945</v>
      </c>
    </row>
    <row r="2230" spans="1:6" ht="15">
      <c r="A2230" s="5" t="s">
        <v>5946</v>
      </c>
      <c r="B2230" t="s">
        <v>5947</v>
      </c>
      <c r="C2230" s="3">
        <v>0.182294822</v>
      </c>
      <c r="D2230" s="4">
        <v>4.56E-05</v>
      </c>
      <c r="E2230" s="3">
        <v>0.000246498</v>
      </c>
      <c r="F2230" t="s">
        <v>5948</v>
      </c>
    </row>
    <row r="2231" spans="1:6" ht="15">
      <c r="A2231" s="5" t="s">
        <v>5949</v>
      </c>
      <c r="B2231" t="s">
        <v>5950</v>
      </c>
      <c r="C2231" s="3">
        <v>0.182273937</v>
      </c>
      <c r="D2231" s="3">
        <v>0.000427826</v>
      </c>
      <c r="E2231" s="3">
        <v>0.001743684</v>
      </c>
      <c r="F2231" t="s">
        <v>5951</v>
      </c>
    </row>
    <row r="2232" spans="1:6" ht="15">
      <c r="A2232" s="5" t="s">
        <v>5952</v>
      </c>
      <c r="B2232" t="s">
        <v>5953</v>
      </c>
      <c r="C2232" s="3">
        <v>0.182251971</v>
      </c>
      <c r="D2232" s="3">
        <v>0.000604394</v>
      </c>
      <c r="E2232" s="3">
        <v>0.002371625</v>
      </c>
      <c r="F2232" t="s">
        <v>5954</v>
      </c>
    </row>
    <row r="2233" spans="1:6" ht="15">
      <c r="A2233" s="5" t="s">
        <v>3652</v>
      </c>
      <c r="B2233" t="s">
        <v>3653</v>
      </c>
      <c r="C2233" s="3">
        <v>0.182163991</v>
      </c>
      <c r="D2233" s="4">
        <v>3.51E-05</v>
      </c>
      <c r="E2233" s="3">
        <v>0.00019613</v>
      </c>
      <c r="F2233" t="s">
        <v>5955</v>
      </c>
    </row>
    <row r="2234" spans="1:6" ht="15">
      <c r="A2234" s="5" t="s">
        <v>5956</v>
      </c>
      <c r="B2234" t="s">
        <v>5957</v>
      </c>
      <c r="C2234" s="3">
        <v>0.182133656</v>
      </c>
      <c r="D2234" s="3">
        <v>0.001404889</v>
      </c>
      <c r="E2234" s="3">
        <v>0.004929596</v>
      </c>
      <c r="F2234" t="s">
        <v>5958</v>
      </c>
    </row>
    <row r="2235" spans="1:6" ht="15">
      <c r="A2235" s="5" t="s">
        <v>5959</v>
      </c>
      <c r="B2235" t="s">
        <v>5960</v>
      </c>
      <c r="C2235" s="3">
        <v>0.181941399</v>
      </c>
      <c r="D2235" s="3">
        <v>0.002001122</v>
      </c>
      <c r="E2235" s="3">
        <v>0.006723923</v>
      </c>
      <c r="F2235" t="s">
        <v>5961</v>
      </c>
    </row>
    <row r="2236" spans="1:6" ht="15">
      <c r="A2236" s="5" t="s">
        <v>5962</v>
      </c>
      <c r="B2236" t="s">
        <v>5963</v>
      </c>
      <c r="C2236" s="3">
        <v>0.180757958</v>
      </c>
      <c r="D2236" s="3">
        <v>0.004135494</v>
      </c>
      <c r="E2236" s="3">
        <v>0.012555872</v>
      </c>
      <c r="F2236" t="s">
        <v>5964</v>
      </c>
    </row>
    <row r="2237" spans="1:6" ht="15">
      <c r="A2237" s="5" t="s">
        <v>5965</v>
      </c>
      <c r="B2237" t="s">
        <v>5966</v>
      </c>
      <c r="C2237" s="3">
        <v>0.180497279</v>
      </c>
      <c r="D2237" s="3">
        <v>0.009896067</v>
      </c>
      <c r="E2237" s="3">
        <v>0.026529563</v>
      </c>
      <c r="F2237" t="s">
        <v>5967</v>
      </c>
    </row>
    <row r="2238" spans="1:6" ht="15">
      <c r="A2238" s="5" t="s">
        <v>5968</v>
      </c>
      <c r="B2238" t="s">
        <v>5969</v>
      </c>
      <c r="C2238" s="3">
        <v>0.179915282</v>
      </c>
      <c r="D2238" s="3">
        <v>0.004613972</v>
      </c>
      <c r="E2238" s="3">
        <v>0.013729091</v>
      </c>
      <c r="F2238" t="s">
        <v>5970</v>
      </c>
    </row>
    <row r="2239" spans="1:6" ht="15">
      <c r="A2239" s="5" t="s">
        <v>5971</v>
      </c>
      <c r="B2239" t="s">
        <v>5972</v>
      </c>
      <c r="C2239" s="3">
        <v>0.179787667</v>
      </c>
      <c r="D2239" s="3">
        <v>0.001028688</v>
      </c>
      <c r="E2239" s="3">
        <v>0.003763486</v>
      </c>
      <c r="F2239" t="s">
        <v>5973</v>
      </c>
    </row>
    <row r="2240" spans="1:6" ht="15">
      <c r="A2240" s="5" t="s">
        <v>5974</v>
      </c>
      <c r="B2240" t="s">
        <v>5975</v>
      </c>
      <c r="C2240" s="3">
        <v>0.179584298</v>
      </c>
      <c r="D2240" s="3">
        <v>0.001601116</v>
      </c>
      <c r="E2240" s="3">
        <v>0.005523096</v>
      </c>
      <c r="F2240" t="s">
        <v>5976</v>
      </c>
    </row>
    <row r="2241" spans="1:6" ht="15">
      <c r="A2241" s="5" t="s">
        <v>1907</v>
      </c>
      <c r="B2241" t="s">
        <v>1908</v>
      </c>
      <c r="C2241" s="3">
        <v>0.179319414</v>
      </c>
      <c r="D2241" s="3">
        <v>0.009198229</v>
      </c>
      <c r="E2241" s="3">
        <v>0.024976374</v>
      </c>
      <c r="F2241" t="s">
        <v>5977</v>
      </c>
    </row>
    <row r="2242" spans="1:6" ht="15">
      <c r="A2242" s="5" t="s">
        <v>5978</v>
      </c>
      <c r="B2242" t="s">
        <v>5979</v>
      </c>
      <c r="C2242" s="3">
        <v>0.179202974</v>
      </c>
      <c r="D2242" s="3">
        <v>0.005012075</v>
      </c>
      <c r="E2242" s="3">
        <v>0.014738818</v>
      </c>
      <c r="F2242" t="s">
        <v>5980</v>
      </c>
    </row>
    <row r="2243" spans="1:6" ht="15">
      <c r="A2243" s="5" t="s">
        <v>5981</v>
      </c>
      <c r="B2243" t="s">
        <v>5982</v>
      </c>
      <c r="C2243" s="3">
        <v>0.178970766</v>
      </c>
      <c r="D2243" s="3">
        <v>0.001398724</v>
      </c>
      <c r="E2243" s="3">
        <v>0.004913506</v>
      </c>
      <c r="F2243" t="s">
        <v>5983</v>
      </c>
    </row>
    <row r="2244" spans="1:6" ht="15">
      <c r="A2244" s="5" t="s">
        <v>5984</v>
      </c>
      <c r="B2244" t="s">
        <v>5985</v>
      </c>
      <c r="C2244" s="3">
        <v>0.178729686</v>
      </c>
      <c r="D2244" s="3">
        <v>0.016726619</v>
      </c>
      <c r="E2244" s="3">
        <v>0.041504572</v>
      </c>
      <c r="F2244" t="s">
        <v>5986</v>
      </c>
    </row>
    <row r="2245" spans="1:6" ht="15">
      <c r="A2245" s="5" t="s">
        <v>5987</v>
      </c>
      <c r="B2245" t="s">
        <v>5988</v>
      </c>
      <c r="C2245" s="3">
        <v>0.178723995</v>
      </c>
      <c r="D2245" s="3">
        <v>0.005571441</v>
      </c>
      <c r="E2245" s="3">
        <v>0.016143292</v>
      </c>
      <c r="F2245" t="s">
        <v>5989</v>
      </c>
    </row>
    <row r="2246" spans="1:6" ht="15">
      <c r="A2246" s="5" t="s">
        <v>4459</v>
      </c>
      <c r="B2246" t="s">
        <v>4460</v>
      </c>
      <c r="C2246" s="3">
        <v>0.178471914</v>
      </c>
      <c r="D2246" s="3">
        <v>0.000305048</v>
      </c>
      <c r="E2246" s="3">
        <v>0.001296377</v>
      </c>
      <c r="F2246" t="s">
        <v>5990</v>
      </c>
    </row>
    <row r="2247" spans="1:6" ht="15">
      <c r="A2247" s="5" t="s">
        <v>5991</v>
      </c>
      <c r="B2247" t="s">
        <v>5992</v>
      </c>
      <c r="C2247" s="3">
        <v>0.17834783</v>
      </c>
      <c r="D2247" s="3">
        <v>0.005985179</v>
      </c>
      <c r="E2247" s="3">
        <v>0.01715825</v>
      </c>
      <c r="F2247" t="s">
        <v>5993</v>
      </c>
    </row>
    <row r="2248" spans="1:6" ht="15">
      <c r="A2248" s="5" t="s">
        <v>5994</v>
      </c>
      <c r="B2248" t="s">
        <v>5995</v>
      </c>
      <c r="C2248" s="3">
        <v>0.177364082</v>
      </c>
      <c r="D2248" s="3">
        <v>0.001151549</v>
      </c>
      <c r="E2248" s="3">
        <v>0.00414711</v>
      </c>
      <c r="F2248" t="s">
        <v>5996</v>
      </c>
    </row>
    <row r="2249" spans="1:6" ht="15">
      <c r="A2249" s="5" t="s">
        <v>5997</v>
      </c>
      <c r="B2249" t="s">
        <v>5998</v>
      </c>
      <c r="C2249" s="3">
        <v>0.177258742</v>
      </c>
      <c r="D2249" s="3">
        <v>0.004584932</v>
      </c>
      <c r="E2249" s="3">
        <v>0.013670173</v>
      </c>
      <c r="F2249" t="s">
        <v>5999</v>
      </c>
    </row>
    <row r="2250" spans="1:6" ht="15">
      <c r="A2250" s="5" t="s">
        <v>6000</v>
      </c>
      <c r="B2250" t="s">
        <v>6001</v>
      </c>
      <c r="C2250" s="3">
        <v>0.176439387</v>
      </c>
      <c r="D2250" s="3">
        <v>0.001056587</v>
      </c>
      <c r="E2250" s="3">
        <v>0.003854219</v>
      </c>
      <c r="F2250" t="s">
        <v>6002</v>
      </c>
    </row>
    <row r="2251" spans="1:6" ht="15">
      <c r="A2251" s="5" t="s">
        <v>6003</v>
      </c>
      <c r="B2251" t="s">
        <v>6004</v>
      </c>
      <c r="C2251" s="3">
        <v>0.17638925</v>
      </c>
      <c r="D2251" s="3">
        <v>0.01559091</v>
      </c>
      <c r="E2251" s="3">
        <v>0.039050228</v>
      </c>
      <c r="F2251" t="s">
        <v>6005</v>
      </c>
    </row>
    <row r="2252" spans="1:6" ht="15">
      <c r="A2252" s="5" t="s">
        <v>6006</v>
      </c>
      <c r="B2252" t="s">
        <v>6007</v>
      </c>
      <c r="C2252" s="3">
        <v>0.176061943</v>
      </c>
      <c r="D2252" s="4">
        <v>3.86E-07</v>
      </c>
      <c r="E2252" s="4">
        <v>3.37E-06</v>
      </c>
      <c r="F2252" t="s">
        <v>6008</v>
      </c>
    </row>
    <row r="2253" spans="1:6" ht="15">
      <c r="A2253" s="5" t="s">
        <v>6009</v>
      </c>
      <c r="B2253" t="s">
        <v>6010</v>
      </c>
      <c r="C2253" s="3">
        <v>0.175496188</v>
      </c>
      <c r="D2253" s="3">
        <v>0.007811703</v>
      </c>
      <c r="E2253" s="3">
        <v>0.021593282</v>
      </c>
      <c r="F2253" t="s">
        <v>6011</v>
      </c>
    </row>
    <row r="2254" spans="1:6" ht="15">
      <c r="A2254" s="5" t="s">
        <v>5494</v>
      </c>
      <c r="B2254" t="s">
        <v>5495</v>
      </c>
      <c r="C2254" s="3">
        <v>0.17543303</v>
      </c>
      <c r="D2254" s="3">
        <v>0.0013947</v>
      </c>
      <c r="E2254" s="3">
        <v>0.004900756</v>
      </c>
      <c r="F2254" t="s">
        <v>6012</v>
      </c>
    </row>
    <row r="2255" spans="1:6" ht="15">
      <c r="A2255" s="5" t="s">
        <v>6013</v>
      </c>
      <c r="B2255" t="s">
        <v>6014</v>
      </c>
      <c r="C2255" s="3">
        <v>0.175378881</v>
      </c>
      <c r="D2255" s="3">
        <v>0.002311563</v>
      </c>
      <c r="E2255" s="3">
        <v>0.007618847</v>
      </c>
      <c r="F2255" t="s">
        <v>6015</v>
      </c>
    </row>
    <row r="2256" spans="1:6" ht="15">
      <c r="A2256" s="5" t="s">
        <v>6016</v>
      </c>
      <c r="B2256" t="s">
        <v>6017</v>
      </c>
      <c r="C2256" s="3">
        <v>0.175313793</v>
      </c>
      <c r="D2256" s="3">
        <v>0.011086575</v>
      </c>
      <c r="E2256" s="3">
        <v>0.029217354</v>
      </c>
      <c r="F2256" t="s">
        <v>6018</v>
      </c>
    </row>
    <row r="2257" spans="1:6" ht="15">
      <c r="A2257" s="5" t="s">
        <v>2569</v>
      </c>
      <c r="B2257" t="s">
        <v>2570</v>
      </c>
      <c r="C2257" s="3">
        <v>0.175306721</v>
      </c>
      <c r="D2257" s="3">
        <v>0.019892877</v>
      </c>
      <c r="E2257" s="3">
        <v>0.047908517</v>
      </c>
      <c r="F2257" t="s">
        <v>6019</v>
      </c>
    </row>
    <row r="2258" spans="1:6" ht="15">
      <c r="A2258" s="5" t="s">
        <v>6020</v>
      </c>
      <c r="B2258" t="s">
        <v>6021</v>
      </c>
      <c r="C2258" s="3">
        <v>0.174574142</v>
      </c>
      <c r="D2258" s="3">
        <v>0.005525971</v>
      </c>
      <c r="E2258" s="3">
        <v>0.016019006</v>
      </c>
      <c r="F2258" t="s">
        <v>6022</v>
      </c>
    </row>
    <row r="2259" spans="1:6" ht="15">
      <c r="A2259" s="5" t="s">
        <v>6023</v>
      </c>
      <c r="B2259" t="s">
        <v>6024</v>
      </c>
      <c r="C2259" s="3">
        <v>0.17431679</v>
      </c>
      <c r="D2259" s="3">
        <v>0.004462393</v>
      </c>
      <c r="E2259" s="3">
        <v>0.0133432</v>
      </c>
      <c r="F2259" t="s">
        <v>6025</v>
      </c>
    </row>
    <row r="2260" spans="1:6" ht="15">
      <c r="A2260" s="5" t="s">
        <v>6026</v>
      </c>
      <c r="B2260" t="s">
        <v>6027</v>
      </c>
      <c r="C2260" s="3">
        <v>0.174227986</v>
      </c>
      <c r="D2260" s="4">
        <v>4.74E-05</v>
      </c>
      <c r="E2260" s="3">
        <v>0.000254728</v>
      </c>
      <c r="F2260" t="s">
        <v>6028</v>
      </c>
    </row>
    <row r="2261" spans="1:6" ht="15">
      <c r="A2261" s="5" t="s">
        <v>6029</v>
      </c>
      <c r="B2261" t="s">
        <v>6030</v>
      </c>
      <c r="C2261" s="3">
        <v>0.174052853</v>
      </c>
      <c r="D2261" s="3">
        <v>0.001010039</v>
      </c>
      <c r="E2261" s="3">
        <v>0.003706159</v>
      </c>
      <c r="F2261" t="s">
        <v>6031</v>
      </c>
    </row>
    <row r="2262" spans="1:6" ht="15">
      <c r="A2262" s="5" t="s">
        <v>6032</v>
      </c>
      <c r="B2262" t="s">
        <v>6033</v>
      </c>
      <c r="C2262" s="3">
        <v>0.173991632</v>
      </c>
      <c r="D2262" s="3">
        <v>0.006903699</v>
      </c>
      <c r="E2262" s="3">
        <v>0.019398295</v>
      </c>
      <c r="F2262" t="s">
        <v>6034</v>
      </c>
    </row>
    <row r="2263" spans="1:6" ht="15">
      <c r="A2263" s="5" t="s">
        <v>5968</v>
      </c>
      <c r="B2263" t="s">
        <v>5969</v>
      </c>
      <c r="C2263" s="3">
        <v>0.17388833</v>
      </c>
      <c r="D2263" s="3">
        <v>0.013739993</v>
      </c>
      <c r="E2263" s="3">
        <v>0.035087614</v>
      </c>
      <c r="F2263" t="s">
        <v>6035</v>
      </c>
    </row>
    <row r="2264" spans="1:6" ht="15">
      <c r="A2264" s="5" t="s">
        <v>4488</v>
      </c>
      <c r="B2264" t="s">
        <v>5638</v>
      </c>
      <c r="C2264" s="3">
        <v>0.17294858</v>
      </c>
      <c r="D2264" s="3">
        <v>0.020210286</v>
      </c>
      <c r="E2264" s="3">
        <v>0.048560121</v>
      </c>
      <c r="F2264" t="s">
        <v>6036</v>
      </c>
    </row>
    <row r="2265" spans="1:6" ht="15">
      <c r="A2265" s="5" t="s">
        <v>6037</v>
      </c>
      <c r="B2265" t="s">
        <v>6038</v>
      </c>
      <c r="C2265" s="3">
        <v>0.172812247</v>
      </c>
      <c r="D2265" s="4">
        <v>7.93E-10</v>
      </c>
      <c r="E2265" s="4">
        <v>1.24E-08</v>
      </c>
      <c r="F2265" t="s">
        <v>6039</v>
      </c>
    </row>
    <row r="2266" spans="1:6" ht="15">
      <c r="A2266" s="5" t="s">
        <v>6040</v>
      </c>
      <c r="B2266" t="s">
        <v>6041</v>
      </c>
      <c r="C2266" s="3">
        <v>0.172454049</v>
      </c>
      <c r="D2266" s="3">
        <v>0.017773581</v>
      </c>
      <c r="E2266" s="3">
        <v>0.043537924</v>
      </c>
      <c r="F2266" t="s">
        <v>6042</v>
      </c>
    </row>
    <row r="2267" spans="1:6" ht="15">
      <c r="A2267" s="5" t="s">
        <v>6043</v>
      </c>
      <c r="B2267" t="s">
        <v>6044</v>
      </c>
      <c r="C2267" s="3">
        <v>0.172158691</v>
      </c>
      <c r="D2267" s="3">
        <v>0.002490281</v>
      </c>
      <c r="E2267" s="3">
        <v>0.008112805</v>
      </c>
      <c r="F2267" t="s">
        <v>6045</v>
      </c>
    </row>
    <row r="2268" spans="1:6" ht="15">
      <c r="A2268" s="5" t="s">
        <v>6046</v>
      </c>
      <c r="B2268" t="s">
        <v>6047</v>
      </c>
      <c r="C2268" s="3">
        <v>0.171933373</v>
      </c>
      <c r="D2268" s="3">
        <v>0.006605868</v>
      </c>
      <c r="E2268" s="3">
        <v>0.018675089</v>
      </c>
      <c r="F2268" t="s">
        <v>6048</v>
      </c>
    </row>
    <row r="2269" spans="1:6" ht="15">
      <c r="A2269" s="5" t="s">
        <v>6049</v>
      </c>
      <c r="B2269" t="s">
        <v>6050</v>
      </c>
      <c r="C2269" s="3">
        <v>0.171638909</v>
      </c>
      <c r="D2269" s="3">
        <v>0.002767672</v>
      </c>
      <c r="E2269" s="3">
        <v>0.008893585</v>
      </c>
      <c r="F2269" t="s">
        <v>6051</v>
      </c>
    </row>
    <row r="2270" spans="1:6" ht="15">
      <c r="A2270" s="5" t="s">
        <v>6052</v>
      </c>
      <c r="B2270" t="s">
        <v>6053</v>
      </c>
      <c r="C2270" s="3">
        <v>0.171318189</v>
      </c>
      <c r="D2270" s="3">
        <v>0.000684773</v>
      </c>
      <c r="E2270" s="3">
        <v>0.002642026</v>
      </c>
      <c r="F2270" t="s">
        <v>6054</v>
      </c>
    </row>
    <row r="2271" spans="1:6" ht="15">
      <c r="A2271" s="5" t="s">
        <v>6055</v>
      </c>
      <c r="B2271" t="s">
        <v>6056</v>
      </c>
      <c r="C2271" s="3">
        <v>0.170394925</v>
      </c>
      <c r="D2271" s="3">
        <v>0.018220895</v>
      </c>
      <c r="E2271" s="3">
        <v>0.044528431</v>
      </c>
      <c r="F2271" t="s">
        <v>6057</v>
      </c>
    </row>
    <row r="2272" spans="1:6" ht="15">
      <c r="A2272" s="5" t="s">
        <v>5866</v>
      </c>
      <c r="B2272" t="s">
        <v>5867</v>
      </c>
      <c r="C2272" s="3">
        <v>0.170380253</v>
      </c>
      <c r="D2272" s="3">
        <v>0.001938056</v>
      </c>
      <c r="E2272" s="3">
        <v>0.006552726</v>
      </c>
      <c r="F2272" t="s">
        <v>6058</v>
      </c>
    </row>
    <row r="2273" spans="1:6" ht="15">
      <c r="A2273" s="5" t="s">
        <v>6059</v>
      </c>
      <c r="B2273" t="s">
        <v>6060</v>
      </c>
      <c r="C2273" s="3">
        <v>0.170284669</v>
      </c>
      <c r="D2273" s="3">
        <v>0.005586511</v>
      </c>
      <c r="E2273" s="3">
        <v>0.01617942</v>
      </c>
      <c r="F2273" t="s">
        <v>6061</v>
      </c>
    </row>
    <row r="2274" spans="1:6" ht="15">
      <c r="A2274" s="5" t="s">
        <v>6062</v>
      </c>
      <c r="B2274" t="s">
        <v>6063</v>
      </c>
      <c r="C2274" s="3">
        <v>0.1700384</v>
      </c>
      <c r="D2274" s="3">
        <v>0.001644669</v>
      </c>
      <c r="E2274" s="3">
        <v>0.005662341</v>
      </c>
      <c r="F2274" t="s">
        <v>6064</v>
      </c>
    </row>
    <row r="2275" spans="1:6" ht="15">
      <c r="A2275" s="5" t="s">
        <v>3034</v>
      </c>
      <c r="B2275" t="s">
        <v>3035</v>
      </c>
      <c r="C2275" s="3">
        <v>0.169888716</v>
      </c>
      <c r="D2275" s="3">
        <v>0.008123835</v>
      </c>
      <c r="E2275" s="3">
        <v>0.022376525</v>
      </c>
      <c r="F2275" t="s">
        <v>6065</v>
      </c>
    </row>
    <row r="2276" spans="1:6" ht="15">
      <c r="A2276" s="5" t="s">
        <v>6066</v>
      </c>
      <c r="B2276" t="s">
        <v>6067</v>
      </c>
      <c r="C2276" s="3">
        <v>0.169553873</v>
      </c>
      <c r="D2276" s="3">
        <v>0.000483323</v>
      </c>
      <c r="E2276" s="3">
        <v>0.001943133</v>
      </c>
      <c r="F2276" t="s">
        <v>6068</v>
      </c>
    </row>
    <row r="2277" spans="1:6" ht="15">
      <c r="A2277" s="5" t="s">
        <v>6069</v>
      </c>
      <c r="B2277" t="s">
        <v>6070</v>
      </c>
      <c r="C2277" s="3">
        <v>0.169355205</v>
      </c>
      <c r="D2277" s="3">
        <v>0.006994387</v>
      </c>
      <c r="E2277" s="3">
        <v>0.019617404</v>
      </c>
      <c r="F2277" t="s">
        <v>6071</v>
      </c>
    </row>
    <row r="2278" spans="1:6" ht="15">
      <c r="A2278" s="5" t="s">
        <v>6072</v>
      </c>
      <c r="B2278" t="s">
        <v>6073</v>
      </c>
      <c r="C2278" s="3">
        <v>0.169114679</v>
      </c>
      <c r="D2278" s="3">
        <v>0.004657527</v>
      </c>
      <c r="E2278" s="3">
        <v>0.013833567</v>
      </c>
      <c r="F2278" t="s">
        <v>6074</v>
      </c>
    </row>
    <row r="2279" spans="1:6" ht="15">
      <c r="A2279" s="5" t="s">
        <v>6075</v>
      </c>
      <c r="B2279" t="s">
        <v>6076</v>
      </c>
      <c r="C2279" s="3">
        <v>0.168953419</v>
      </c>
      <c r="D2279" s="3">
        <v>0.004472253</v>
      </c>
      <c r="E2279" s="3">
        <v>0.013366254</v>
      </c>
      <c r="F2279" t="s">
        <v>6077</v>
      </c>
    </row>
    <row r="2280" spans="1:6" ht="15">
      <c r="A2280" s="5" t="s">
        <v>6078</v>
      </c>
      <c r="B2280" t="s">
        <v>6079</v>
      </c>
      <c r="C2280" s="3">
        <v>0.168876878</v>
      </c>
      <c r="D2280" s="3">
        <v>0.014360005</v>
      </c>
      <c r="E2280" s="3">
        <v>0.036379655</v>
      </c>
      <c r="F2280" t="s">
        <v>6080</v>
      </c>
    </row>
    <row r="2281" spans="1:6" ht="15">
      <c r="A2281" s="5" t="s">
        <v>6081</v>
      </c>
      <c r="B2281" t="s">
        <v>6082</v>
      </c>
      <c r="C2281" s="3">
        <v>0.168844608</v>
      </c>
      <c r="D2281" s="3">
        <v>0.010693177</v>
      </c>
      <c r="E2281" s="3">
        <v>0.028294496</v>
      </c>
      <c r="F2281" t="s">
        <v>6083</v>
      </c>
    </row>
    <row r="2282" spans="1:6" ht="15">
      <c r="A2282" s="5" t="s">
        <v>6084</v>
      </c>
      <c r="B2282" t="s">
        <v>6085</v>
      </c>
      <c r="C2282" s="3">
        <v>0.168805818</v>
      </c>
      <c r="D2282" s="3">
        <v>0.000555606</v>
      </c>
      <c r="E2282" s="3">
        <v>0.002201714</v>
      </c>
      <c r="F2282" t="s">
        <v>6086</v>
      </c>
    </row>
    <row r="2283" spans="1:6" ht="15">
      <c r="A2283" s="5" t="s">
        <v>6087</v>
      </c>
      <c r="B2283" t="s">
        <v>6088</v>
      </c>
      <c r="C2283" s="3">
        <v>0.168485995</v>
      </c>
      <c r="D2283" s="3">
        <v>0.001874845</v>
      </c>
      <c r="E2283" s="3">
        <v>0.006371911</v>
      </c>
      <c r="F2283" t="s">
        <v>6089</v>
      </c>
    </row>
    <row r="2284" spans="1:6" ht="15">
      <c r="A2284" s="5" t="s">
        <v>6090</v>
      </c>
      <c r="B2284" t="s">
        <v>6091</v>
      </c>
      <c r="C2284" s="3">
        <v>0.168389642</v>
      </c>
      <c r="D2284" s="3">
        <v>0.006955428</v>
      </c>
      <c r="E2284" s="3">
        <v>0.019516935</v>
      </c>
      <c r="F2284" t="s">
        <v>6092</v>
      </c>
    </row>
    <row r="2285" spans="1:6" ht="15">
      <c r="A2285" s="5" t="s">
        <v>6093</v>
      </c>
      <c r="B2285" t="s">
        <v>6094</v>
      </c>
      <c r="C2285" s="3">
        <v>0.16837278</v>
      </c>
      <c r="D2285" s="3">
        <v>0.007991184</v>
      </c>
      <c r="E2285" s="3">
        <v>0.022035544</v>
      </c>
      <c r="F2285" t="s">
        <v>6095</v>
      </c>
    </row>
    <row r="2286" spans="1:6" ht="15">
      <c r="A2286" s="5" t="s">
        <v>6096</v>
      </c>
      <c r="B2286" t="s">
        <v>6097</v>
      </c>
      <c r="C2286" s="3">
        <v>0.167899049</v>
      </c>
      <c r="D2286" s="3">
        <v>0.0085931</v>
      </c>
      <c r="E2286" s="3">
        <v>0.023523233</v>
      </c>
      <c r="F2286" t="s">
        <v>6098</v>
      </c>
    </row>
    <row r="2287" spans="1:6" ht="15">
      <c r="A2287" s="5" t="s">
        <v>6099</v>
      </c>
      <c r="B2287" t="s">
        <v>6100</v>
      </c>
      <c r="C2287" s="3">
        <v>0.167674639</v>
      </c>
      <c r="D2287" s="3">
        <v>0.018535807</v>
      </c>
      <c r="E2287" s="3">
        <v>0.045156073</v>
      </c>
      <c r="F2287" t="s">
        <v>6101</v>
      </c>
    </row>
    <row r="2288" spans="1:6" ht="15">
      <c r="A2288" s="5" t="s">
        <v>6102</v>
      </c>
      <c r="B2288" t="s">
        <v>6103</v>
      </c>
      <c r="C2288" s="3">
        <v>0.167538361</v>
      </c>
      <c r="D2288" s="3">
        <v>0.016795029</v>
      </c>
      <c r="E2288" s="3">
        <v>0.041641094</v>
      </c>
      <c r="F2288" t="s">
        <v>6104</v>
      </c>
    </row>
    <row r="2289" spans="1:6" ht="15">
      <c r="A2289" s="5" t="s">
        <v>6105</v>
      </c>
      <c r="B2289" t="s">
        <v>6106</v>
      </c>
      <c r="C2289" s="3">
        <v>0.167491621</v>
      </c>
      <c r="D2289" s="3">
        <v>0.001049759</v>
      </c>
      <c r="E2289" s="3">
        <v>0.003831557</v>
      </c>
      <c r="F2289" t="s">
        <v>6107</v>
      </c>
    </row>
    <row r="2290" spans="1:6" ht="15">
      <c r="A2290" s="5" t="s">
        <v>6108</v>
      </c>
      <c r="B2290" t="s">
        <v>6109</v>
      </c>
      <c r="C2290" s="3">
        <v>0.16684387</v>
      </c>
      <c r="D2290" s="3">
        <v>0.001058848</v>
      </c>
      <c r="E2290" s="3">
        <v>0.003860204</v>
      </c>
      <c r="F2290" t="s">
        <v>6110</v>
      </c>
    </row>
    <row r="2291" spans="1:6" ht="15">
      <c r="A2291" s="5" t="s">
        <v>6111</v>
      </c>
      <c r="B2291" t="s">
        <v>6112</v>
      </c>
      <c r="C2291" s="3">
        <v>0.166825919</v>
      </c>
      <c r="D2291" s="4">
        <v>2E-05</v>
      </c>
      <c r="E2291" s="3">
        <v>0.000119056</v>
      </c>
      <c r="F2291" t="s">
        <v>6113</v>
      </c>
    </row>
    <row r="2292" spans="1:6" ht="15">
      <c r="A2292" s="5" t="s">
        <v>6114</v>
      </c>
      <c r="B2292" t="s">
        <v>6115</v>
      </c>
      <c r="C2292" s="3">
        <v>0.165246277</v>
      </c>
      <c r="D2292" s="3">
        <v>0.005375377</v>
      </c>
      <c r="E2292" s="3">
        <v>0.015629807</v>
      </c>
      <c r="F2292" t="s">
        <v>6116</v>
      </c>
    </row>
    <row r="2293" spans="1:6" ht="15">
      <c r="A2293" s="5" t="s">
        <v>6117</v>
      </c>
      <c r="B2293" t="s">
        <v>6118</v>
      </c>
      <c r="C2293" s="3">
        <v>0.165115271</v>
      </c>
      <c r="D2293" s="3">
        <v>0.005437921</v>
      </c>
      <c r="E2293" s="3">
        <v>0.015789518</v>
      </c>
      <c r="F2293" t="s">
        <v>6119</v>
      </c>
    </row>
    <row r="2294" spans="1:6" ht="15">
      <c r="A2294" s="5" t="s">
        <v>5256</v>
      </c>
      <c r="B2294" t="s">
        <v>5257</v>
      </c>
      <c r="C2294" s="3">
        <v>0.164957404</v>
      </c>
      <c r="D2294" s="3">
        <v>0.019660631</v>
      </c>
      <c r="E2294" s="3">
        <v>0.047422647</v>
      </c>
      <c r="F2294" t="s">
        <v>6120</v>
      </c>
    </row>
    <row r="2295" spans="1:6" ht="15">
      <c r="A2295" s="5" t="s">
        <v>6121</v>
      </c>
      <c r="B2295" t="s">
        <v>6122</v>
      </c>
      <c r="C2295" s="3">
        <v>0.164515254</v>
      </c>
      <c r="D2295" s="3">
        <v>0.013437117</v>
      </c>
      <c r="E2295" s="3">
        <v>0.034421793</v>
      </c>
      <c r="F2295" t="s">
        <v>6123</v>
      </c>
    </row>
    <row r="2296" spans="1:6" ht="15">
      <c r="A2296" s="5" t="s">
        <v>6124</v>
      </c>
      <c r="B2296" t="s">
        <v>6125</v>
      </c>
      <c r="C2296" s="3">
        <v>0.164398605</v>
      </c>
      <c r="D2296" s="3">
        <v>0.000622721</v>
      </c>
      <c r="E2296" s="3">
        <v>0.002428982</v>
      </c>
      <c r="F2296" t="s">
        <v>6126</v>
      </c>
    </row>
    <row r="2297" spans="1:6" ht="15">
      <c r="A2297" s="5" t="s">
        <v>6127</v>
      </c>
      <c r="B2297" t="s">
        <v>6128</v>
      </c>
      <c r="C2297" s="3">
        <v>0.164139281</v>
      </c>
      <c r="D2297" s="3">
        <v>0.00025581</v>
      </c>
      <c r="E2297" s="3">
        <v>0.001116106</v>
      </c>
      <c r="F2297" t="s">
        <v>6129</v>
      </c>
    </row>
    <row r="2298" spans="1:6" ht="15">
      <c r="A2298" s="5" t="s">
        <v>6130</v>
      </c>
      <c r="B2298" t="s">
        <v>6131</v>
      </c>
      <c r="C2298" s="3">
        <v>0.164106726</v>
      </c>
      <c r="D2298" s="3">
        <v>0.007931786</v>
      </c>
      <c r="E2298" s="3">
        <v>0.021881457</v>
      </c>
      <c r="F2298" t="s">
        <v>6132</v>
      </c>
    </row>
    <row r="2299" spans="1:6" ht="15">
      <c r="A2299" s="5" t="s">
        <v>6133</v>
      </c>
      <c r="B2299" t="s">
        <v>6134</v>
      </c>
      <c r="C2299" s="3">
        <v>0.16405211</v>
      </c>
      <c r="D2299" s="3">
        <v>0.013021943</v>
      </c>
      <c r="E2299" s="3">
        <v>0.033515405</v>
      </c>
      <c r="F2299" t="s">
        <v>6135</v>
      </c>
    </row>
    <row r="2300" spans="1:6" ht="15">
      <c r="A2300" s="5" t="s">
        <v>6136</v>
      </c>
      <c r="B2300" t="s">
        <v>6137</v>
      </c>
      <c r="C2300" s="3">
        <v>0.164011961</v>
      </c>
      <c r="D2300" s="3">
        <v>0.018483504</v>
      </c>
      <c r="E2300" s="3">
        <v>0.045055125</v>
      </c>
      <c r="F2300" t="s">
        <v>6138</v>
      </c>
    </row>
    <row r="2301" spans="1:6" ht="15">
      <c r="A2301" s="5" t="s">
        <v>6139</v>
      </c>
      <c r="B2301" t="s">
        <v>6140</v>
      </c>
      <c r="C2301" s="3">
        <v>0.163828122</v>
      </c>
      <c r="D2301" s="3">
        <v>0.00908811</v>
      </c>
      <c r="E2301" s="3">
        <v>0.024693535</v>
      </c>
      <c r="F2301" t="s">
        <v>6141</v>
      </c>
    </row>
    <row r="2302" spans="1:6" ht="15">
      <c r="A2302" s="5" t="s">
        <v>6142</v>
      </c>
      <c r="B2302" t="s">
        <v>6143</v>
      </c>
      <c r="C2302" s="3">
        <v>0.163793679</v>
      </c>
      <c r="D2302" s="3">
        <v>0.010518203</v>
      </c>
      <c r="E2302" s="3">
        <v>0.027902735</v>
      </c>
      <c r="F2302" t="s">
        <v>6144</v>
      </c>
    </row>
    <row r="2303" spans="1:6" ht="15">
      <c r="A2303" s="5" t="s">
        <v>4694</v>
      </c>
      <c r="B2303" t="s">
        <v>4695</v>
      </c>
      <c r="C2303" s="3">
        <v>0.163455059</v>
      </c>
      <c r="D2303" s="3">
        <v>0.001888358</v>
      </c>
      <c r="E2303" s="3">
        <v>0.006403839</v>
      </c>
      <c r="F2303" t="s">
        <v>6145</v>
      </c>
    </row>
    <row r="2304" spans="1:6" ht="15">
      <c r="A2304" s="5" t="s">
        <v>6146</v>
      </c>
      <c r="B2304" t="s">
        <v>6147</v>
      </c>
      <c r="C2304" s="3">
        <v>0.162932388</v>
      </c>
      <c r="D2304" s="3">
        <v>0.001517602</v>
      </c>
      <c r="E2304" s="3">
        <v>0.005270086</v>
      </c>
      <c r="F2304" t="s">
        <v>6148</v>
      </c>
    </row>
    <row r="2305" spans="1:6" ht="15">
      <c r="A2305" s="5" t="s">
        <v>6149</v>
      </c>
      <c r="B2305" t="s">
        <v>6150</v>
      </c>
      <c r="C2305" s="3">
        <v>0.162926706</v>
      </c>
      <c r="D2305" s="3">
        <v>0.003745753</v>
      </c>
      <c r="E2305" s="3">
        <v>0.011558759</v>
      </c>
      <c r="F2305" t="s">
        <v>6151</v>
      </c>
    </row>
    <row r="2306" spans="1:6" ht="15">
      <c r="A2306" s="5" t="s">
        <v>2916</v>
      </c>
      <c r="B2306" t="s">
        <v>2917</v>
      </c>
      <c r="C2306" s="3">
        <v>0.161906657</v>
      </c>
      <c r="D2306" s="3">
        <v>0.00530911</v>
      </c>
      <c r="E2306" s="3">
        <v>0.015479094</v>
      </c>
      <c r="F2306" t="s">
        <v>6152</v>
      </c>
    </row>
    <row r="2307" spans="1:6" ht="15">
      <c r="A2307" s="5" t="s">
        <v>6153</v>
      </c>
      <c r="B2307" t="s">
        <v>6154</v>
      </c>
      <c r="C2307" s="3">
        <v>0.161291608</v>
      </c>
      <c r="D2307" s="3">
        <v>0.006599733</v>
      </c>
      <c r="E2307" s="3">
        <v>0.01866623</v>
      </c>
      <c r="F2307" t="s">
        <v>6155</v>
      </c>
    </row>
    <row r="2308" spans="1:6" ht="15">
      <c r="A2308" s="5" t="s">
        <v>6156</v>
      </c>
      <c r="B2308" t="s">
        <v>6157</v>
      </c>
      <c r="C2308" s="3">
        <v>0.160332413</v>
      </c>
      <c r="D2308" s="3">
        <v>0.002647227</v>
      </c>
      <c r="E2308" s="3">
        <v>0.008566299</v>
      </c>
      <c r="F2308" t="s">
        <v>6158</v>
      </c>
    </row>
    <row r="2309" spans="1:6" ht="15">
      <c r="A2309" s="5" t="s">
        <v>6159</v>
      </c>
      <c r="B2309" t="s">
        <v>6160</v>
      </c>
      <c r="C2309" s="3">
        <v>0.160251209</v>
      </c>
      <c r="D2309" s="3">
        <v>0.013202567</v>
      </c>
      <c r="E2309" s="3">
        <v>0.033924134</v>
      </c>
      <c r="F2309" t="s">
        <v>6161</v>
      </c>
    </row>
    <row r="2310" spans="1:6" ht="15">
      <c r="A2310" s="5" t="s">
        <v>5321</v>
      </c>
      <c r="B2310" t="s">
        <v>5322</v>
      </c>
      <c r="C2310" s="3">
        <v>0.16008257</v>
      </c>
      <c r="D2310" s="3">
        <v>0.020780317</v>
      </c>
      <c r="E2310" s="3">
        <v>0.0496822</v>
      </c>
      <c r="F2310" t="s">
        <v>6162</v>
      </c>
    </row>
    <row r="2311" spans="1:6" ht="15">
      <c r="A2311" s="5" t="s">
        <v>5382</v>
      </c>
      <c r="B2311" t="s">
        <v>5383</v>
      </c>
      <c r="C2311" s="3">
        <v>0.159849512</v>
      </c>
      <c r="D2311" s="3">
        <v>0.002326815</v>
      </c>
      <c r="E2311" s="3">
        <v>0.007658972</v>
      </c>
      <c r="F2311" t="s">
        <v>6163</v>
      </c>
    </row>
    <row r="2312" spans="1:6" ht="15">
      <c r="A2312" s="5" t="s">
        <v>6164</v>
      </c>
      <c r="B2312" t="s">
        <v>6165</v>
      </c>
      <c r="C2312" s="3">
        <v>0.158788692</v>
      </c>
      <c r="D2312" s="3">
        <v>0.01774325</v>
      </c>
      <c r="E2312" s="3">
        <v>0.043501705</v>
      </c>
      <c r="F2312" t="s">
        <v>6166</v>
      </c>
    </row>
    <row r="2313" spans="1:6" ht="15">
      <c r="A2313" s="5" t="s">
        <v>6167</v>
      </c>
      <c r="B2313" t="s">
        <v>6168</v>
      </c>
      <c r="C2313" s="3">
        <v>0.157786512</v>
      </c>
      <c r="D2313" s="3">
        <v>0.020085693</v>
      </c>
      <c r="E2313" s="3">
        <v>0.048288738</v>
      </c>
      <c r="F2313" t="s">
        <v>6169</v>
      </c>
    </row>
    <row r="2314" spans="1:6" ht="15">
      <c r="A2314" s="5" t="s">
        <v>6170</v>
      </c>
      <c r="B2314" t="s">
        <v>6171</v>
      </c>
      <c r="C2314" s="3">
        <v>0.157239808</v>
      </c>
      <c r="D2314" s="3">
        <v>0.011875591</v>
      </c>
      <c r="E2314" s="3">
        <v>0.030988144</v>
      </c>
      <c r="F2314" t="s">
        <v>6172</v>
      </c>
    </row>
    <row r="2315" spans="1:6" ht="15">
      <c r="A2315" s="5" t="s">
        <v>6173</v>
      </c>
      <c r="B2315" t="s">
        <v>6174</v>
      </c>
      <c r="C2315" s="3">
        <v>0.156091363</v>
      </c>
      <c r="D2315" s="3">
        <v>0.000490369</v>
      </c>
      <c r="E2315" s="3">
        <v>0.001967011</v>
      </c>
      <c r="F2315" t="s">
        <v>6175</v>
      </c>
    </row>
    <row r="2316" spans="1:6" ht="15">
      <c r="A2316" s="5" t="s">
        <v>6176</v>
      </c>
      <c r="B2316" t="s">
        <v>6177</v>
      </c>
      <c r="C2316" s="3">
        <v>0.155950436</v>
      </c>
      <c r="D2316" s="3">
        <v>0.000314554</v>
      </c>
      <c r="E2316" s="3">
        <v>0.00133167</v>
      </c>
      <c r="F2316" t="s">
        <v>6178</v>
      </c>
    </row>
    <row r="2317" spans="1:6" ht="15">
      <c r="A2317" s="5" t="s">
        <v>6179</v>
      </c>
      <c r="B2317" t="s">
        <v>6180</v>
      </c>
      <c r="C2317" s="3">
        <v>0.155631642</v>
      </c>
      <c r="D2317" s="3">
        <v>0.00230867</v>
      </c>
      <c r="E2317" s="3">
        <v>0.007615365</v>
      </c>
      <c r="F2317" t="s">
        <v>6181</v>
      </c>
    </row>
    <row r="2318" spans="1:6" ht="15">
      <c r="A2318" s="5" t="s">
        <v>6182</v>
      </c>
      <c r="B2318" t="s">
        <v>6183</v>
      </c>
      <c r="C2318" s="3">
        <v>0.155537389</v>
      </c>
      <c r="D2318" s="3">
        <v>0.000438357</v>
      </c>
      <c r="E2318" s="3">
        <v>0.001782519</v>
      </c>
      <c r="F2318" t="s">
        <v>6184</v>
      </c>
    </row>
    <row r="2319" spans="1:6" ht="15">
      <c r="A2319" s="5" t="s">
        <v>6185</v>
      </c>
      <c r="B2319" t="s">
        <v>6186</v>
      </c>
      <c r="C2319" s="3">
        <v>0.155321387</v>
      </c>
      <c r="D2319" s="3">
        <v>0.018210218</v>
      </c>
      <c r="E2319" s="3">
        <v>0.044519831</v>
      </c>
      <c r="F2319" t="s">
        <v>6187</v>
      </c>
    </row>
    <row r="2320" spans="1:6" ht="15">
      <c r="A2320" s="5" t="s">
        <v>6188</v>
      </c>
      <c r="B2320" t="s">
        <v>6189</v>
      </c>
      <c r="C2320" s="3">
        <v>0.155065646</v>
      </c>
      <c r="D2320" s="3">
        <v>0.000315745</v>
      </c>
      <c r="E2320" s="3">
        <v>0.001334995</v>
      </c>
      <c r="F2320" t="s">
        <v>6190</v>
      </c>
    </row>
    <row r="2321" spans="1:6" ht="15">
      <c r="A2321" s="5" t="s">
        <v>6191</v>
      </c>
      <c r="B2321" t="s">
        <v>6192</v>
      </c>
      <c r="C2321" s="3">
        <v>0.154581691</v>
      </c>
      <c r="D2321" s="3">
        <v>0.003420773</v>
      </c>
      <c r="E2321" s="3">
        <v>0.010703647</v>
      </c>
      <c r="F2321" t="s">
        <v>6193</v>
      </c>
    </row>
    <row r="2322" spans="1:6" ht="15">
      <c r="A2322" s="5" t="s">
        <v>6194</v>
      </c>
      <c r="B2322" t="s">
        <v>6195</v>
      </c>
      <c r="C2322" s="3">
        <v>0.153605321</v>
      </c>
      <c r="D2322" s="3">
        <v>0.002120227</v>
      </c>
      <c r="E2322" s="3">
        <v>0.007071907</v>
      </c>
      <c r="F2322" t="s">
        <v>6196</v>
      </c>
    </row>
    <row r="2323" spans="1:6" ht="15">
      <c r="A2323" s="5" t="s">
        <v>6197</v>
      </c>
      <c r="B2323" t="s">
        <v>6198</v>
      </c>
      <c r="C2323" s="3">
        <v>0.153502107</v>
      </c>
      <c r="D2323" s="3">
        <v>0.001911167</v>
      </c>
      <c r="E2323" s="3">
        <v>0.006474129</v>
      </c>
      <c r="F2323" t="s">
        <v>6199</v>
      </c>
    </row>
    <row r="2324" spans="1:6" ht="15">
      <c r="A2324" s="5" t="s">
        <v>6200</v>
      </c>
      <c r="B2324" t="s">
        <v>6201</v>
      </c>
      <c r="C2324" s="3">
        <v>0.152335572</v>
      </c>
      <c r="D2324" s="3">
        <v>0.015323352</v>
      </c>
      <c r="E2324" s="3">
        <v>0.038483178</v>
      </c>
      <c r="F2324" t="s">
        <v>6202</v>
      </c>
    </row>
    <row r="2325" spans="1:6" ht="15">
      <c r="A2325" s="5" t="s">
        <v>6203</v>
      </c>
      <c r="B2325" t="s">
        <v>6204</v>
      </c>
      <c r="C2325" s="3">
        <v>0.151666761</v>
      </c>
      <c r="D2325" s="3">
        <v>0.000161573</v>
      </c>
      <c r="E2325" s="3">
        <v>0.000747417</v>
      </c>
      <c r="F2325" t="s">
        <v>6205</v>
      </c>
    </row>
    <row r="2326" spans="1:6" ht="15">
      <c r="A2326" s="5" t="s">
        <v>6206</v>
      </c>
      <c r="B2326" t="s">
        <v>6207</v>
      </c>
      <c r="C2326" s="3">
        <v>0.150921279</v>
      </c>
      <c r="D2326" s="3">
        <v>0.003145915</v>
      </c>
      <c r="E2326" s="3">
        <v>0.009937032</v>
      </c>
      <c r="F2326" t="s">
        <v>6208</v>
      </c>
    </row>
    <row r="2327" spans="1:6" ht="15">
      <c r="A2327" s="5" t="s">
        <v>6209</v>
      </c>
      <c r="B2327" t="s">
        <v>6210</v>
      </c>
      <c r="C2327" s="3">
        <v>0.15059945</v>
      </c>
      <c r="D2327" s="3">
        <v>0.013843745</v>
      </c>
      <c r="E2327" s="3">
        <v>0.035323557</v>
      </c>
      <c r="F2327" t="s">
        <v>6211</v>
      </c>
    </row>
    <row r="2328" spans="1:6" ht="15">
      <c r="A2328" s="5" t="s">
        <v>6212</v>
      </c>
      <c r="B2328" t="s">
        <v>6213</v>
      </c>
      <c r="C2328" s="3">
        <v>0.150319997</v>
      </c>
      <c r="D2328" s="3">
        <v>0.005615799</v>
      </c>
      <c r="E2328" s="3">
        <v>0.016241554</v>
      </c>
      <c r="F2328" t="s">
        <v>6214</v>
      </c>
    </row>
    <row r="2329" spans="1:6" ht="15">
      <c r="A2329" s="5" t="s">
        <v>3532</v>
      </c>
      <c r="B2329" t="s">
        <v>3533</v>
      </c>
      <c r="C2329" s="3">
        <v>0.149950894</v>
      </c>
      <c r="D2329" s="4">
        <v>2.78E-07</v>
      </c>
      <c r="E2329" s="4">
        <v>2.5E-06</v>
      </c>
      <c r="F2329" t="s">
        <v>6215</v>
      </c>
    </row>
    <row r="2330" spans="1:6" ht="15">
      <c r="A2330" s="5" t="s">
        <v>5560</v>
      </c>
      <c r="B2330" t="s">
        <v>5561</v>
      </c>
      <c r="C2330" s="3">
        <v>0.148855643</v>
      </c>
      <c r="D2330" s="3">
        <v>0.000360355</v>
      </c>
      <c r="E2330" s="3">
        <v>0.001498146</v>
      </c>
      <c r="F2330" t="s">
        <v>6216</v>
      </c>
    </row>
    <row r="2331" spans="1:6" ht="15">
      <c r="A2331" s="5" t="s">
        <v>6217</v>
      </c>
      <c r="B2331" t="s">
        <v>6218</v>
      </c>
      <c r="C2331" s="3">
        <v>0.148545228</v>
      </c>
      <c r="D2331" s="3">
        <v>0.006743915</v>
      </c>
      <c r="E2331" s="3">
        <v>0.019004885</v>
      </c>
      <c r="F2331" t="s">
        <v>6219</v>
      </c>
    </row>
    <row r="2332" spans="1:6" ht="15">
      <c r="A2332" s="5" t="s">
        <v>6220</v>
      </c>
      <c r="B2332" t="s">
        <v>6221</v>
      </c>
      <c r="C2332" s="3">
        <v>0.147668572</v>
      </c>
      <c r="D2332" s="3">
        <v>0.004463898</v>
      </c>
      <c r="E2332" s="3">
        <v>0.013344491</v>
      </c>
      <c r="F2332" t="s">
        <v>6222</v>
      </c>
    </row>
    <row r="2333" spans="1:6" ht="15">
      <c r="A2333" s="5" t="s">
        <v>6223</v>
      </c>
      <c r="B2333" t="s">
        <v>6224</v>
      </c>
      <c r="C2333" s="3">
        <v>0.147623709</v>
      </c>
      <c r="D2333" s="3">
        <v>0.006821683</v>
      </c>
      <c r="E2333" s="3">
        <v>0.019184922</v>
      </c>
      <c r="F2333" t="s">
        <v>6225</v>
      </c>
    </row>
    <row r="2334" spans="1:6" ht="15">
      <c r="A2334" s="5" t="s">
        <v>6226</v>
      </c>
      <c r="B2334" t="s">
        <v>6227</v>
      </c>
      <c r="C2334" s="3">
        <v>0.147404471</v>
      </c>
      <c r="D2334" s="3">
        <v>0.002240575</v>
      </c>
      <c r="E2334" s="3">
        <v>0.00742224</v>
      </c>
      <c r="F2334" t="s">
        <v>6228</v>
      </c>
    </row>
    <row r="2335" spans="1:6" ht="15">
      <c r="A2335" s="5" t="s">
        <v>5355</v>
      </c>
      <c r="B2335" t="s">
        <v>5356</v>
      </c>
      <c r="C2335" s="3">
        <v>0.147103061</v>
      </c>
      <c r="D2335" s="3">
        <v>0.010908836</v>
      </c>
      <c r="E2335" s="3">
        <v>0.028803865</v>
      </c>
      <c r="F2335" t="s">
        <v>6229</v>
      </c>
    </row>
    <row r="2336" spans="1:6" ht="15">
      <c r="A2336" s="5" t="s">
        <v>6230</v>
      </c>
      <c r="B2336" t="s">
        <v>6231</v>
      </c>
      <c r="C2336" s="3">
        <v>0.146819358</v>
      </c>
      <c r="D2336" s="3">
        <v>0.006182027</v>
      </c>
      <c r="E2336" s="3">
        <v>0.01765746</v>
      </c>
      <c r="F2336" t="s">
        <v>6232</v>
      </c>
    </row>
    <row r="2337" spans="1:6" ht="15">
      <c r="A2337" s="5" t="s">
        <v>6233</v>
      </c>
      <c r="B2337" t="s">
        <v>6234</v>
      </c>
      <c r="C2337" s="3">
        <v>0.146719177</v>
      </c>
      <c r="D2337" s="3">
        <v>0.0012847</v>
      </c>
      <c r="E2337" s="3">
        <v>0.004567128</v>
      </c>
      <c r="F2337" t="s">
        <v>6235</v>
      </c>
    </row>
    <row r="2338" spans="1:6" ht="15">
      <c r="A2338" s="5" t="s">
        <v>5647</v>
      </c>
      <c r="B2338" t="s">
        <v>5648</v>
      </c>
      <c r="C2338" s="3">
        <v>0.146054505</v>
      </c>
      <c r="D2338" s="3">
        <v>0.00757231</v>
      </c>
      <c r="E2338" s="3">
        <v>0.021010921</v>
      </c>
      <c r="F2338" t="s">
        <v>6236</v>
      </c>
    </row>
    <row r="2339" spans="1:6" ht="15">
      <c r="A2339" s="5" t="s">
        <v>4524</v>
      </c>
      <c r="B2339" t="s">
        <v>4525</v>
      </c>
      <c r="C2339" s="3">
        <v>0.145912723</v>
      </c>
      <c r="D2339" s="4">
        <v>3.31E-06</v>
      </c>
      <c r="E2339" s="4">
        <v>2.35E-05</v>
      </c>
      <c r="F2339" t="s">
        <v>6237</v>
      </c>
    </row>
    <row r="2340" spans="1:6" ht="15">
      <c r="A2340" s="5" t="s">
        <v>3790</v>
      </c>
      <c r="B2340" t="s">
        <v>3791</v>
      </c>
      <c r="C2340" s="3">
        <v>0.14573136</v>
      </c>
      <c r="D2340" s="4">
        <v>1.18E-05</v>
      </c>
      <c r="E2340" s="4">
        <v>7.48E-05</v>
      </c>
      <c r="F2340" t="s">
        <v>6238</v>
      </c>
    </row>
    <row r="2341" spans="1:6" ht="15">
      <c r="A2341" s="5" t="s">
        <v>6239</v>
      </c>
      <c r="B2341" t="s">
        <v>6240</v>
      </c>
      <c r="C2341" s="3">
        <v>0.144998328</v>
      </c>
      <c r="D2341" s="3">
        <v>0.002184611</v>
      </c>
      <c r="E2341" s="3">
        <v>0.007256176</v>
      </c>
      <c r="F2341" t="s">
        <v>6241</v>
      </c>
    </row>
    <row r="2342" spans="1:6" ht="15">
      <c r="A2342" s="5" t="s">
        <v>5666</v>
      </c>
      <c r="B2342" t="s">
        <v>5667</v>
      </c>
      <c r="C2342" s="3">
        <v>0.144878896</v>
      </c>
      <c r="D2342" s="3">
        <v>0.001031616</v>
      </c>
      <c r="E2342" s="3">
        <v>0.003773086</v>
      </c>
      <c r="F2342" t="s">
        <v>6242</v>
      </c>
    </row>
    <row r="2343" spans="1:6" ht="15">
      <c r="A2343" s="5" t="s">
        <v>6243</v>
      </c>
      <c r="B2343" t="s">
        <v>6244</v>
      </c>
      <c r="C2343" s="3">
        <v>0.144680462</v>
      </c>
      <c r="D2343" s="3">
        <v>0.0106885</v>
      </c>
      <c r="E2343" s="3">
        <v>0.028288138</v>
      </c>
      <c r="F2343" t="s">
        <v>6245</v>
      </c>
    </row>
    <row r="2344" spans="1:6" ht="15">
      <c r="A2344" s="5" t="s">
        <v>6246</v>
      </c>
      <c r="B2344" t="s">
        <v>6247</v>
      </c>
      <c r="C2344" s="3">
        <v>0.144590645</v>
      </c>
      <c r="D2344" s="3">
        <v>0.001308964</v>
      </c>
      <c r="E2344" s="3">
        <v>0.004645423</v>
      </c>
      <c r="F2344" t="s">
        <v>6248</v>
      </c>
    </row>
    <row r="2345" spans="1:6" ht="15">
      <c r="A2345" s="5" t="s">
        <v>6249</v>
      </c>
      <c r="B2345" t="s">
        <v>6250</v>
      </c>
      <c r="C2345" s="3">
        <v>0.144183077</v>
      </c>
      <c r="D2345" s="3">
        <v>0.01147103</v>
      </c>
      <c r="E2345" s="3">
        <v>0.030090287</v>
      </c>
      <c r="F2345" t="s">
        <v>6251</v>
      </c>
    </row>
    <row r="2346" spans="1:6" ht="15">
      <c r="A2346" s="5" t="s">
        <v>6252</v>
      </c>
      <c r="B2346" t="s">
        <v>6253</v>
      </c>
      <c r="C2346" s="3">
        <v>0.143942851</v>
      </c>
      <c r="D2346" s="3">
        <v>0.000764549</v>
      </c>
      <c r="E2346" s="3">
        <v>0.002920832</v>
      </c>
      <c r="F2346" t="s">
        <v>6254</v>
      </c>
    </row>
    <row r="2347" spans="1:6" ht="15">
      <c r="A2347" s="5" t="s">
        <v>6255</v>
      </c>
      <c r="B2347" t="s">
        <v>6256</v>
      </c>
      <c r="C2347" s="3">
        <v>0.143685991</v>
      </c>
      <c r="D2347" s="3">
        <v>0.018361914</v>
      </c>
      <c r="E2347" s="3">
        <v>0.044820221</v>
      </c>
      <c r="F2347" t="s">
        <v>6257</v>
      </c>
    </row>
    <row r="2348" spans="1:6" ht="15">
      <c r="A2348" s="5" t="s">
        <v>6258</v>
      </c>
      <c r="B2348" t="s">
        <v>6259</v>
      </c>
      <c r="C2348" s="3">
        <v>0.14339836</v>
      </c>
      <c r="D2348" s="3">
        <v>0.005097331</v>
      </c>
      <c r="E2348" s="3">
        <v>0.014957703</v>
      </c>
      <c r="F2348" t="s">
        <v>6260</v>
      </c>
    </row>
    <row r="2349" spans="1:6" ht="15">
      <c r="A2349" s="5" t="s">
        <v>6261</v>
      </c>
      <c r="B2349" t="s">
        <v>6262</v>
      </c>
      <c r="C2349" s="3">
        <v>0.143108255</v>
      </c>
      <c r="D2349" s="3">
        <v>0.01784744</v>
      </c>
      <c r="E2349" s="3">
        <v>0.043701636</v>
      </c>
      <c r="F2349" t="s">
        <v>6263</v>
      </c>
    </row>
    <row r="2350" spans="1:6" ht="15">
      <c r="A2350" s="5" t="s">
        <v>6264</v>
      </c>
      <c r="B2350" t="s">
        <v>6265</v>
      </c>
      <c r="C2350" s="3">
        <v>0.142237353</v>
      </c>
      <c r="D2350" s="3">
        <v>0.013598069</v>
      </c>
      <c r="E2350" s="3">
        <v>0.034789466</v>
      </c>
      <c r="F2350" t="s">
        <v>6266</v>
      </c>
    </row>
    <row r="2351" spans="1:6" ht="15">
      <c r="A2351" s="5" t="s">
        <v>6267</v>
      </c>
      <c r="B2351" t="s">
        <v>6268</v>
      </c>
      <c r="C2351" s="3">
        <v>0.140978905</v>
      </c>
      <c r="D2351" s="3">
        <v>0.004007697</v>
      </c>
      <c r="E2351" s="3">
        <v>0.012209587</v>
      </c>
      <c r="F2351" t="s">
        <v>6269</v>
      </c>
    </row>
    <row r="2352" spans="1:6" ht="15">
      <c r="A2352" s="5" t="s">
        <v>6270</v>
      </c>
      <c r="B2352" t="s">
        <v>6271</v>
      </c>
      <c r="C2352" s="3">
        <v>0.140690514</v>
      </c>
      <c r="D2352" s="3">
        <v>0.003895479</v>
      </c>
      <c r="E2352" s="3">
        <v>0.011932003</v>
      </c>
      <c r="F2352" t="s">
        <v>6272</v>
      </c>
    </row>
    <row r="2353" spans="1:6" ht="15">
      <c r="A2353" s="5" t="s">
        <v>6273</v>
      </c>
      <c r="B2353" t="s">
        <v>6274</v>
      </c>
      <c r="C2353" s="3">
        <v>0.140657261</v>
      </c>
      <c r="D2353" s="3">
        <v>0.014046707</v>
      </c>
      <c r="E2353" s="3">
        <v>0.035736063</v>
      </c>
      <c r="F2353" t="s">
        <v>6275</v>
      </c>
    </row>
    <row r="2354" spans="1:6" ht="15">
      <c r="A2354" s="5" t="s">
        <v>6276</v>
      </c>
      <c r="B2354" t="s">
        <v>6277</v>
      </c>
      <c r="C2354" s="3">
        <v>0.1405496</v>
      </c>
      <c r="D2354" s="3">
        <v>0.017681443</v>
      </c>
      <c r="E2354" s="3">
        <v>0.043363461</v>
      </c>
      <c r="F2354" t="s">
        <v>6278</v>
      </c>
    </row>
    <row r="2355" spans="1:6" ht="15">
      <c r="A2355" s="5" t="s">
        <v>6279</v>
      </c>
      <c r="B2355" t="s">
        <v>6280</v>
      </c>
      <c r="C2355" s="3">
        <v>0.140539247</v>
      </c>
      <c r="D2355" s="3">
        <v>0.010368711</v>
      </c>
      <c r="E2355" s="3">
        <v>0.027564948</v>
      </c>
      <c r="F2355" t="s">
        <v>6281</v>
      </c>
    </row>
    <row r="2356" spans="1:6" ht="15">
      <c r="A2356" s="5" t="s">
        <v>6282</v>
      </c>
      <c r="B2356" t="s">
        <v>6283</v>
      </c>
      <c r="C2356" s="3">
        <v>0.140143576</v>
      </c>
      <c r="D2356" s="3">
        <v>0.003863697</v>
      </c>
      <c r="E2356" s="3">
        <v>0.01184899</v>
      </c>
      <c r="F2356" t="s">
        <v>6284</v>
      </c>
    </row>
    <row r="2357" spans="1:6" ht="15">
      <c r="A2357" s="5" t="s">
        <v>6285</v>
      </c>
      <c r="B2357" t="s">
        <v>6286</v>
      </c>
      <c r="C2357" s="3">
        <v>0.140037849</v>
      </c>
      <c r="D2357" s="3">
        <v>0.000460773</v>
      </c>
      <c r="E2357" s="3">
        <v>0.001863316</v>
      </c>
      <c r="F2357" t="s">
        <v>6287</v>
      </c>
    </row>
    <row r="2358" spans="1:6" ht="15">
      <c r="A2358" s="5" t="s">
        <v>6288</v>
      </c>
      <c r="B2358" t="s">
        <v>6289</v>
      </c>
      <c r="C2358" s="3">
        <v>0.139901239</v>
      </c>
      <c r="D2358" s="3">
        <v>0.005174676</v>
      </c>
      <c r="E2358" s="3">
        <v>0.015163202</v>
      </c>
      <c r="F2358" t="s">
        <v>6290</v>
      </c>
    </row>
    <row r="2359" spans="1:6" ht="15">
      <c r="A2359" s="5" t="s">
        <v>6291</v>
      </c>
      <c r="B2359" t="s">
        <v>6292</v>
      </c>
      <c r="C2359" s="3">
        <v>0.139608717</v>
      </c>
      <c r="D2359" s="3">
        <v>0.020421733</v>
      </c>
      <c r="E2359" s="3">
        <v>0.048992466</v>
      </c>
      <c r="F2359" t="s">
        <v>6293</v>
      </c>
    </row>
    <row r="2360" spans="1:6" ht="15">
      <c r="A2360" s="5" t="s">
        <v>6294</v>
      </c>
      <c r="B2360" t="s">
        <v>6295</v>
      </c>
      <c r="C2360" s="3">
        <v>0.139591872</v>
      </c>
      <c r="D2360" s="3">
        <v>0.006167977</v>
      </c>
      <c r="E2360" s="3">
        <v>0.017621374</v>
      </c>
      <c r="F2360" t="s">
        <v>6296</v>
      </c>
    </row>
    <row r="2361" spans="1:6" ht="15">
      <c r="A2361" s="5" t="s">
        <v>6297</v>
      </c>
      <c r="B2361" t="s">
        <v>6298</v>
      </c>
      <c r="C2361" s="3">
        <v>0.139431732</v>
      </c>
      <c r="D2361" s="3">
        <v>0.005349248</v>
      </c>
      <c r="E2361" s="3">
        <v>0.015561109</v>
      </c>
      <c r="F2361" t="s">
        <v>6299</v>
      </c>
    </row>
    <row r="2362" spans="1:6" ht="15">
      <c r="A2362" s="5" t="s">
        <v>6300</v>
      </c>
      <c r="B2362" t="s">
        <v>6301</v>
      </c>
      <c r="C2362" s="3">
        <v>0.139335476</v>
      </c>
      <c r="D2362" s="3">
        <v>0.017901434</v>
      </c>
      <c r="E2362" s="3">
        <v>0.04382522</v>
      </c>
      <c r="F2362" t="s">
        <v>6302</v>
      </c>
    </row>
    <row r="2363" spans="1:6" ht="15">
      <c r="A2363" s="5" t="s">
        <v>6303</v>
      </c>
      <c r="B2363" t="s">
        <v>6304</v>
      </c>
      <c r="C2363" s="3">
        <v>0.137719517</v>
      </c>
      <c r="D2363" s="3">
        <v>0.005289791</v>
      </c>
      <c r="E2363" s="3">
        <v>0.015435073</v>
      </c>
      <c r="F2363" t="s">
        <v>6305</v>
      </c>
    </row>
    <row r="2364" spans="1:6" ht="15">
      <c r="A2364" s="5" t="s">
        <v>5997</v>
      </c>
      <c r="B2364" t="s">
        <v>5998</v>
      </c>
      <c r="C2364" s="3">
        <v>0.137598753</v>
      </c>
      <c r="D2364" s="3">
        <v>0.010646361</v>
      </c>
      <c r="E2364" s="3">
        <v>0.028188609</v>
      </c>
      <c r="F2364" t="s">
        <v>6306</v>
      </c>
    </row>
    <row r="2365" spans="1:6" ht="15">
      <c r="A2365" s="5" t="s">
        <v>6307</v>
      </c>
      <c r="B2365" t="s">
        <v>6308</v>
      </c>
      <c r="C2365" s="3">
        <v>0.136912048</v>
      </c>
      <c r="D2365" s="3">
        <v>0.011681541</v>
      </c>
      <c r="E2365" s="3">
        <v>0.030526614</v>
      </c>
      <c r="F2365" t="s">
        <v>6309</v>
      </c>
    </row>
    <row r="2366" spans="1:6" ht="15">
      <c r="A2366" s="5" t="s">
        <v>6310</v>
      </c>
      <c r="B2366" t="s">
        <v>6311</v>
      </c>
      <c r="C2366" s="3">
        <v>0.136728506</v>
      </c>
      <c r="D2366" s="3">
        <v>0.011339456</v>
      </c>
      <c r="E2366" s="3">
        <v>0.029808008</v>
      </c>
      <c r="F2366" t="s">
        <v>6312</v>
      </c>
    </row>
    <row r="2367" spans="1:6" ht="15">
      <c r="A2367" s="5" t="s">
        <v>6313</v>
      </c>
      <c r="B2367" t="s">
        <v>6314</v>
      </c>
      <c r="C2367" s="3">
        <v>0.136483654</v>
      </c>
      <c r="D2367" s="3">
        <v>0.001459188</v>
      </c>
      <c r="E2367" s="3">
        <v>0.005092828</v>
      </c>
      <c r="F2367" t="s">
        <v>6315</v>
      </c>
    </row>
    <row r="2368" spans="1:6" ht="15">
      <c r="A2368" s="5" t="s">
        <v>6316</v>
      </c>
      <c r="B2368" t="s">
        <v>6317</v>
      </c>
      <c r="C2368" s="3">
        <v>0.136412356</v>
      </c>
      <c r="D2368" s="3">
        <v>0.013245134</v>
      </c>
      <c r="E2368" s="3">
        <v>0.034005413</v>
      </c>
      <c r="F2368" t="s">
        <v>6318</v>
      </c>
    </row>
    <row r="2369" spans="1:6" ht="15">
      <c r="A2369" s="5" t="s">
        <v>6319</v>
      </c>
      <c r="B2369" t="s">
        <v>6320</v>
      </c>
      <c r="C2369" s="3">
        <v>0.136268998</v>
      </c>
      <c r="D2369" s="4">
        <v>9.1E-05</v>
      </c>
      <c r="E2369" s="3">
        <v>0.000452453</v>
      </c>
      <c r="F2369" t="s">
        <v>6321</v>
      </c>
    </row>
    <row r="2370" spans="1:6" ht="15">
      <c r="A2370" s="5" t="s">
        <v>6322</v>
      </c>
      <c r="B2370" t="s">
        <v>6323</v>
      </c>
      <c r="C2370" s="3">
        <v>0.136091737</v>
      </c>
      <c r="D2370" s="3">
        <v>0.017998384</v>
      </c>
      <c r="E2370" s="3">
        <v>0.044036565</v>
      </c>
      <c r="F2370" t="s">
        <v>6324</v>
      </c>
    </row>
    <row r="2371" spans="1:6" ht="15">
      <c r="A2371" s="5" t="s">
        <v>6325</v>
      </c>
      <c r="B2371" t="s">
        <v>6326</v>
      </c>
      <c r="C2371" s="3">
        <v>0.134994688</v>
      </c>
      <c r="D2371" s="3">
        <v>0.007708335</v>
      </c>
      <c r="E2371" s="3">
        <v>0.021336</v>
      </c>
      <c r="F2371" t="s">
        <v>6327</v>
      </c>
    </row>
    <row r="2372" spans="1:6" ht="15">
      <c r="A2372" s="5" t="s">
        <v>6328</v>
      </c>
      <c r="B2372" t="s">
        <v>6329</v>
      </c>
      <c r="C2372" s="3">
        <v>0.134251753</v>
      </c>
      <c r="D2372" s="3">
        <v>0.009204471</v>
      </c>
      <c r="E2372" s="3">
        <v>0.024982416</v>
      </c>
      <c r="F2372" t="s">
        <v>6330</v>
      </c>
    </row>
    <row r="2373" spans="1:6" ht="15">
      <c r="A2373" s="5" t="s">
        <v>5086</v>
      </c>
      <c r="B2373" t="s">
        <v>5087</v>
      </c>
      <c r="C2373" s="3">
        <v>0.133515444</v>
      </c>
      <c r="D2373" s="3">
        <v>0.000165825</v>
      </c>
      <c r="E2373" s="3">
        <v>0.000764244</v>
      </c>
      <c r="F2373" t="s">
        <v>6331</v>
      </c>
    </row>
    <row r="2374" spans="1:6" ht="15">
      <c r="A2374" s="5" t="s">
        <v>6332</v>
      </c>
      <c r="B2374" t="s">
        <v>6333</v>
      </c>
      <c r="C2374" s="3">
        <v>0.13348031</v>
      </c>
      <c r="D2374" s="3">
        <v>0.014983406</v>
      </c>
      <c r="E2374" s="3">
        <v>0.037743739</v>
      </c>
      <c r="F2374" t="s">
        <v>6334</v>
      </c>
    </row>
    <row r="2375" spans="1:6" ht="15">
      <c r="A2375" s="5" t="s">
        <v>6335</v>
      </c>
      <c r="B2375" t="s">
        <v>6336</v>
      </c>
      <c r="C2375" s="3">
        <v>0.133269092</v>
      </c>
      <c r="D2375" s="3">
        <v>0.011773794</v>
      </c>
      <c r="E2375" s="3">
        <v>0.03074186</v>
      </c>
      <c r="F2375" t="s">
        <v>6337</v>
      </c>
    </row>
    <row r="2376" spans="1:6" ht="15">
      <c r="A2376" s="5" t="s">
        <v>6338</v>
      </c>
      <c r="B2376" t="s">
        <v>6339</v>
      </c>
      <c r="C2376" s="3">
        <v>0.132711982</v>
      </c>
      <c r="D2376" s="3">
        <v>0.003346713</v>
      </c>
      <c r="E2376" s="3">
        <v>0.010501958</v>
      </c>
      <c r="F2376" t="s">
        <v>6340</v>
      </c>
    </row>
    <row r="2377" spans="1:6" ht="15">
      <c r="A2377" s="5" t="s">
        <v>6341</v>
      </c>
      <c r="B2377" t="s">
        <v>6342</v>
      </c>
      <c r="C2377" s="3">
        <v>0.132345745</v>
      </c>
      <c r="D2377" s="3">
        <v>0.007016602</v>
      </c>
      <c r="E2377" s="3">
        <v>0.019666408</v>
      </c>
      <c r="F2377" t="s">
        <v>6343</v>
      </c>
    </row>
    <row r="2378" spans="1:6" ht="15">
      <c r="A2378" s="5" t="s">
        <v>6344</v>
      </c>
      <c r="B2378" t="s">
        <v>6345</v>
      </c>
      <c r="C2378" s="3">
        <v>0.131805032</v>
      </c>
      <c r="D2378" s="3">
        <v>0.003086653</v>
      </c>
      <c r="E2378" s="3">
        <v>0.009764721</v>
      </c>
      <c r="F2378" t="s">
        <v>6346</v>
      </c>
    </row>
    <row r="2379" spans="1:6" ht="15">
      <c r="A2379" s="5" t="s">
        <v>6347</v>
      </c>
      <c r="B2379" t="s">
        <v>6348</v>
      </c>
      <c r="C2379" s="3">
        <v>0.131498541</v>
      </c>
      <c r="D2379" s="3">
        <v>0.006894944</v>
      </c>
      <c r="E2379" s="3">
        <v>0.019382194</v>
      </c>
      <c r="F2379" t="s">
        <v>6349</v>
      </c>
    </row>
    <row r="2380" spans="1:6" ht="15">
      <c r="A2380" s="5" t="s">
        <v>6350</v>
      </c>
      <c r="B2380" t="s">
        <v>6351</v>
      </c>
      <c r="C2380" s="3">
        <v>0.131419299</v>
      </c>
      <c r="D2380" s="3">
        <v>0.011343827</v>
      </c>
      <c r="E2380" s="3">
        <v>0.029813198</v>
      </c>
      <c r="F2380" t="s">
        <v>6352</v>
      </c>
    </row>
    <row r="2381" spans="1:6" ht="15">
      <c r="A2381" s="5" t="s">
        <v>6353</v>
      </c>
      <c r="B2381" t="s">
        <v>6354</v>
      </c>
      <c r="C2381" s="3">
        <v>0.131326096</v>
      </c>
      <c r="D2381" s="3">
        <v>0.004070403</v>
      </c>
      <c r="E2381" s="3">
        <v>0.012382426</v>
      </c>
      <c r="F2381" t="s">
        <v>6355</v>
      </c>
    </row>
    <row r="2382" spans="1:6" ht="15">
      <c r="A2382" s="5" t="s">
        <v>6356</v>
      </c>
      <c r="B2382" t="s">
        <v>6357</v>
      </c>
      <c r="C2382" s="3">
        <v>0.130941422</v>
      </c>
      <c r="D2382" s="3">
        <v>0.000920656</v>
      </c>
      <c r="E2382" s="3">
        <v>0.00341954</v>
      </c>
      <c r="F2382" t="s">
        <v>6358</v>
      </c>
    </row>
    <row r="2383" spans="1:6" ht="15">
      <c r="A2383" s="5" t="s">
        <v>6359</v>
      </c>
      <c r="B2383" t="s">
        <v>6360</v>
      </c>
      <c r="C2383" s="3">
        <v>0.130313988</v>
      </c>
      <c r="D2383" s="3">
        <v>0.01931897</v>
      </c>
      <c r="E2383" s="3">
        <v>0.046734474</v>
      </c>
      <c r="F2383" t="s">
        <v>6361</v>
      </c>
    </row>
    <row r="2384" spans="1:6" ht="15">
      <c r="A2384" s="5" t="s">
        <v>5137</v>
      </c>
      <c r="B2384" t="s">
        <v>5138</v>
      </c>
      <c r="C2384" s="3">
        <v>0.129871068</v>
      </c>
      <c r="D2384" s="3">
        <v>0.015667047</v>
      </c>
      <c r="E2384" s="3">
        <v>0.039188094</v>
      </c>
      <c r="F2384" t="s">
        <v>6362</v>
      </c>
    </row>
    <row r="2385" spans="1:6" ht="15">
      <c r="A2385" s="5" t="s">
        <v>6363</v>
      </c>
      <c r="B2385" t="s">
        <v>6364</v>
      </c>
      <c r="C2385" s="3">
        <v>0.129619959</v>
      </c>
      <c r="D2385" s="3">
        <v>0.007256844</v>
      </c>
      <c r="E2385" s="3">
        <v>0.020239436</v>
      </c>
      <c r="F2385" t="s">
        <v>6365</v>
      </c>
    </row>
    <row r="2386" spans="1:6" ht="15">
      <c r="A2386" s="5" t="s">
        <v>6366</v>
      </c>
      <c r="B2386" t="s">
        <v>6367</v>
      </c>
      <c r="C2386" s="3">
        <v>0.129506257</v>
      </c>
      <c r="D2386" s="3">
        <v>0.011112746</v>
      </c>
      <c r="E2386" s="3">
        <v>0.029273918</v>
      </c>
      <c r="F2386" t="s">
        <v>6368</v>
      </c>
    </row>
    <row r="2387" spans="1:6" ht="15">
      <c r="A2387" s="5" t="s">
        <v>6369</v>
      </c>
      <c r="B2387" t="s">
        <v>6370</v>
      </c>
      <c r="C2387" s="3">
        <v>0.12904547</v>
      </c>
      <c r="D2387" s="3">
        <v>0.004097268</v>
      </c>
      <c r="E2387" s="3">
        <v>0.01245197</v>
      </c>
      <c r="F2387" t="s">
        <v>6371</v>
      </c>
    </row>
    <row r="2388" spans="1:6" ht="15">
      <c r="A2388" s="5" t="s">
        <v>2560</v>
      </c>
      <c r="B2388" t="s">
        <v>2561</v>
      </c>
      <c r="C2388" s="3">
        <v>0.128908321</v>
      </c>
      <c r="D2388" s="3">
        <v>0.000989269</v>
      </c>
      <c r="E2388" s="3">
        <v>0.003641119</v>
      </c>
      <c r="F2388" t="s">
        <v>6372</v>
      </c>
    </row>
    <row r="2389" spans="1:6" ht="15">
      <c r="A2389" s="5" t="s">
        <v>5640</v>
      </c>
      <c r="B2389" t="s">
        <v>5641</v>
      </c>
      <c r="C2389" s="3">
        <v>0.12885217</v>
      </c>
      <c r="D2389" s="3">
        <v>0.000666898</v>
      </c>
      <c r="E2389" s="3">
        <v>0.002581319</v>
      </c>
      <c r="F2389" t="s">
        <v>6373</v>
      </c>
    </row>
    <row r="2390" spans="1:6" ht="15">
      <c r="A2390" s="5" t="s">
        <v>6374</v>
      </c>
      <c r="B2390" t="s">
        <v>6375</v>
      </c>
      <c r="C2390" s="3">
        <v>0.12861478</v>
      </c>
      <c r="D2390" s="3">
        <v>0.006414127</v>
      </c>
      <c r="E2390" s="3">
        <v>0.018224148</v>
      </c>
      <c r="F2390" t="s">
        <v>6376</v>
      </c>
    </row>
    <row r="2391" spans="1:6" ht="15">
      <c r="A2391" s="5" t="s">
        <v>6377</v>
      </c>
      <c r="B2391" t="s">
        <v>6378</v>
      </c>
      <c r="C2391" s="3">
        <v>0.128536897</v>
      </c>
      <c r="D2391" s="3">
        <v>0.004497801</v>
      </c>
      <c r="E2391" s="3">
        <v>0.013436156</v>
      </c>
      <c r="F2391" t="s">
        <v>6379</v>
      </c>
    </row>
    <row r="2392" spans="1:6" ht="15">
      <c r="A2392" s="5" t="s">
        <v>6380</v>
      </c>
      <c r="B2392" t="s">
        <v>6381</v>
      </c>
      <c r="C2392" s="3">
        <v>0.128499029</v>
      </c>
      <c r="D2392" s="3">
        <v>0.017532175</v>
      </c>
      <c r="E2392" s="3">
        <v>0.04307617</v>
      </c>
      <c r="F2392" t="s">
        <v>6382</v>
      </c>
    </row>
    <row r="2393" spans="1:6" ht="15">
      <c r="A2393" s="5" t="s">
        <v>6383</v>
      </c>
      <c r="B2393" t="s">
        <v>6384</v>
      </c>
      <c r="C2393" s="3">
        <v>0.128207203</v>
      </c>
      <c r="D2393" s="3">
        <v>0.005463088</v>
      </c>
      <c r="E2393" s="3">
        <v>0.015858893</v>
      </c>
      <c r="F2393" t="s">
        <v>6385</v>
      </c>
    </row>
    <row r="2394" spans="1:6" ht="15">
      <c r="A2394" s="5" t="s">
        <v>5842</v>
      </c>
      <c r="B2394" t="s">
        <v>5843</v>
      </c>
      <c r="C2394" s="3">
        <v>0.127817767</v>
      </c>
      <c r="D2394" s="3">
        <v>0.014804724</v>
      </c>
      <c r="E2394" s="3">
        <v>0.037339002</v>
      </c>
      <c r="F2394" t="s">
        <v>6386</v>
      </c>
    </row>
    <row r="2395" spans="1:6" ht="15">
      <c r="A2395" s="5" t="s">
        <v>6387</v>
      </c>
      <c r="B2395" t="s">
        <v>6388</v>
      </c>
      <c r="C2395" s="3">
        <v>0.127451827</v>
      </c>
      <c r="D2395" s="4">
        <v>2.36E-07</v>
      </c>
      <c r="E2395" s="4">
        <v>2.16E-06</v>
      </c>
      <c r="F2395" t="s">
        <v>6389</v>
      </c>
    </row>
    <row r="2396" spans="1:6" ht="15">
      <c r="A2396" s="5" t="s">
        <v>3786</v>
      </c>
      <c r="B2396" t="s">
        <v>6390</v>
      </c>
      <c r="C2396" s="3">
        <v>0.127230933</v>
      </c>
      <c r="D2396" s="4">
        <v>1.4E-06</v>
      </c>
      <c r="E2396" s="4">
        <v>1.08E-05</v>
      </c>
      <c r="F2396" t="s">
        <v>6391</v>
      </c>
    </row>
    <row r="2397" spans="1:6" ht="15">
      <c r="A2397" s="5" t="s">
        <v>4478</v>
      </c>
      <c r="B2397" t="s">
        <v>5606</v>
      </c>
      <c r="C2397" s="3">
        <v>0.126136309</v>
      </c>
      <c r="D2397" s="3">
        <v>0.020652089</v>
      </c>
      <c r="E2397" s="3">
        <v>0.049422026</v>
      </c>
      <c r="F2397" t="s">
        <v>6392</v>
      </c>
    </row>
    <row r="2398" spans="1:6" ht="15">
      <c r="A2398" s="5" t="s">
        <v>6393</v>
      </c>
      <c r="B2398" t="s">
        <v>6394</v>
      </c>
      <c r="C2398" s="3">
        <v>0.125997337</v>
      </c>
      <c r="D2398" s="3">
        <v>0.019717804</v>
      </c>
      <c r="E2398" s="3">
        <v>0.047542113</v>
      </c>
      <c r="F2398" t="s">
        <v>6395</v>
      </c>
    </row>
    <row r="2399" spans="1:6" ht="15">
      <c r="A2399" s="5" t="s">
        <v>6396</v>
      </c>
      <c r="B2399" t="s">
        <v>6397</v>
      </c>
      <c r="C2399" s="3">
        <v>0.125047265</v>
      </c>
      <c r="D2399" s="3">
        <v>0.000390983</v>
      </c>
      <c r="E2399" s="3">
        <v>0.001611477</v>
      </c>
      <c r="F2399" t="s">
        <v>6398</v>
      </c>
    </row>
    <row r="2400" spans="1:6" ht="15">
      <c r="A2400" s="5" t="s">
        <v>6399</v>
      </c>
      <c r="B2400" t="s">
        <v>6400</v>
      </c>
      <c r="C2400" s="3">
        <v>0.124599424</v>
      </c>
      <c r="D2400" s="3">
        <v>0.000519258</v>
      </c>
      <c r="E2400" s="3">
        <v>0.00206888</v>
      </c>
      <c r="F2400" t="s">
        <v>6401</v>
      </c>
    </row>
    <row r="2401" spans="1:6" ht="15">
      <c r="A2401" s="5" t="s">
        <v>6402</v>
      </c>
      <c r="B2401" t="s">
        <v>6403</v>
      </c>
      <c r="C2401" s="3">
        <v>0.124435758</v>
      </c>
      <c r="D2401" s="3">
        <v>0.001545901</v>
      </c>
      <c r="E2401" s="3">
        <v>0.005354903</v>
      </c>
      <c r="F2401" t="s">
        <v>6404</v>
      </c>
    </row>
    <row r="2402" spans="1:6" ht="15">
      <c r="A2402" s="5" t="s">
        <v>6405</v>
      </c>
      <c r="B2402" t="s">
        <v>6406</v>
      </c>
      <c r="C2402" s="3">
        <v>0.123726662</v>
      </c>
      <c r="D2402" s="3">
        <v>0.009321109</v>
      </c>
      <c r="E2402" s="3">
        <v>0.025249406</v>
      </c>
      <c r="F2402" t="s">
        <v>6407</v>
      </c>
    </row>
    <row r="2403" spans="1:6" ht="15">
      <c r="A2403" s="5" t="s">
        <v>6408</v>
      </c>
      <c r="B2403" t="s">
        <v>6409</v>
      </c>
      <c r="C2403" s="3">
        <v>0.123682062</v>
      </c>
      <c r="D2403" s="3">
        <v>0.008573918</v>
      </c>
      <c r="E2403" s="3">
        <v>0.023491403</v>
      </c>
      <c r="F2403" t="s">
        <v>6410</v>
      </c>
    </row>
    <row r="2404" spans="1:6" ht="15">
      <c r="A2404" s="5" t="s">
        <v>5047</v>
      </c>
      <c r="B2404" t="s">
        <v>5048</v>
      </c>
      <c r="C2404" s="3">
        <v>0.123253157</v>
      </c>
      <c r="D2404" s="3">
        <v>0.001836719</v>
      </c>
      <c r="E2404" s="3">
        <v>0.006256008</v>
      </c>
      <c r="F2404" t="s">
        <v>6411</v>
      </c>
    </row>
    <row r="2405" spans="1:6" ht="15">
      <c r="A2405" s="5" t="s">
        <v>6412</v>
      </c>
      <c r="B2405" t="s">
        <v>6413</v>
      </c>
      <c r="C2405" s="3">
        <v>0.122712287</v>
      </c>
      <c r="D2405" s="3">
        <v>0.011735882</v>
      </c>
      <c r="E2405" s="3">
        <v>0.030649303</v>
      </c>
      <c r="F2405" t="s">
        <v>6414</v>
      </c>
    </row>
    <row r="2406" spans="1:6" ht="15">
      <c r="A2406" s="5" t="s">
        <v>6415</v>
      </c>
      <c r="B2406" t="s">
        <v>6416</v>
      </c>
      <c r="C2406" s="3">
        <v>0.122631375</v>
      </c>
      <c r="D2406" s="3">
        <v>0.00852895</v>
      </c>
      <c r="E2406" s="3">
        <v>0.023383647</v>
      </c>
      <c r="F2406" t="s">
        <v>6417</v>
      </c>
    </row>
    <row r="2407" spans="1:6" ht="15">
      <c r="A2407" s="5" t="s">
        <v>6418</v>
      </c>
      <c r="B2407" t="s">
        <v>6419</v>
      </c>
      <c r="C2407" s="3">
        <v>0.122583383</v>
      </c>
      <c r="D2407" s="3">
        <v>0.017373447</v>
      </c>
      <c r="E2407" s="3">
        <v>0.042768318</v>
      </c>
      <c r="F2407" t="s">
        <v>6420</v>
      </c>
    </row>
    <row r="2408" spans="1:6" ht="15">
      <c r="A2408" s="5" t="s">
        <v>6421</v>
      </c>
      <c r="B2408" t="s">
        <v>6422</v>
      </c>
      <c r="C2408" s="3">
        <v>0.119835325</v>
      </c>
      <c r="D2408" s="3">
        <v>0.011819161</v>
      </c>
      <c r="E2408" s="3">
        <v>0.030847366</v>
      </c>
      <c r="F2408" t="s">
        <v>6423</v>
      </c>
    </row>
    <row r="2409" spans="1:6" ht="15">
      <c r="A2409" s="5" t="s">
        <v>6424</v>
      </c>
      <c r="B2409" t="s">
        <v>6425</v>
      </c>
      <c r="C2409" s="3">
        <v>0.119255921</v>
      </c>
      <c r="D2409" s="3">
        <v>0.020273822</v>
      </c>
      <c r="E2409" s="3">
        <v>0.048693971</v>
      </c>
      <c r="F2409" t="s">
        <v>6426</v>
      </c>
    </row>
    <row r="2410" spans="1:6" ht="15">
      <c r="A2410" s="5" t="s">
        <v>6427</v>
      </c>
      <c r="B2410" t="s">
        <v>6428</v>
      </c>
      <c r="C2410" s="3">
        <v>0.119217752</v>
      </c>
      <c r="D2410" s="3">
        <v>0.013311255</v>
      </c>
      <c r="E2410" s="3">
        <v>0.034139937</v>
      </c>
      <c r="F2410" t="s">
        <v>6429</v>
      </c>
    </row>
    <row r="2411" spans="1:6" ht="15">
      <c r="A2411" s="5" t="s">
        <v>6430</v>
      </c>
      <c r="B2411" t="s">
        <v>6431</v>
      </c>
      <c r="C2411" s="3">
        <v>0.116615192</v>
      </c>
      <c r="D2411" s="3">
        <v>0.002399623</v>
      </c>
      <c r="E2411" s="3">
        <v>0.007860032</v>
      </c>
      <c r="F2411" t="s">
        <v>6432</v>
      </c>
    </row>
    <row r="2412" spans="1:6" ht="15">
      <c r="A2412" s="5" t="s">
        <v>6433</v>
      </c>
      <c r="B2412" t="s">
        <v>6434</v>
      </c>
      <c r="C2412" s="3">
        <v>0.116167633</v>
      </c>
      <c r="D2412" s="3">
        <v>0.012947986</v>
      </c>
      <c r="E2412" s="3">
        <v>0.033338852</v>
      </c>
      <c r="F2412" t="s">
        <v>6435</v>
      </c>
    </row>
    <row r="2413" spans="1:6" ht="15">
      <c r="A2413" s="5" t="s">
        <v>6436</v>
      </c>
      <c r="B2413" t="s">
        <v>6437</v>
      </c>
      <c r="C2413" s="3">
        <v>0.11554977</v>
      </c>
      <c r="D2413" s="3">
        <v>0.013941601</v>
      </c>
      <c r="E2413" s="3">
        <v>0.035514966</v>
      </c>
      <c r="F2413" t="s">
        <v>6438</v>
      </c>
    </row>
    <row r="2414" spans="1:6" ht="15">
      <c r="A2414" s="5" t="s">
        <v>6439</v>
      </c>
      <c r="B2414" t="s">
        <v>6440</v>
      </c>
      <c r="C2414" s="3">
        <v>0.115178126</v>
      </c>
      <c r="D2414" s="4">
        <v>9.45E-06</v>
      </c>
      <c r="E2414" s="4">
        <v>6.13E-05</v>
      </c>
      <c r="F2414" t="s">
        <v>6441</v>
      </c>
    </row>
    <row r="2415" spans="1:6" ht="15">
      <c r="A2415" s="5" t="s">
        <v>6442</v>
      </c>
      <c r="B2415" t="s">
        <v>6443</v>
      </c>
      <c r="C2415" s="3">
        <v>0.114945739</v>
      </c>
      <c r="D2415" s="3">
        <v>0.004795791</v>
      </c>
      <c r="E2415" s="3">
        <v>0.014196773</v>
      </c>
      <c r="F2415" t="s">
        <v>6444</v>
      </c>
    </row>
    <row r="2416" spans="1:6" ht="15">
      <c r="A2416" s="5" t="s">
        <v>6445</v>
      </c>
      <c r="B2416" t="s">
        <v>6446</v>
      </c>
      <c r="C2416" s="3">
        <v>0.11461794</v>
      </c>
      <c r="D2416" s="3">
        <v>0.002625531</v>
      </c>
      <c r="E2416" s="3">
        <v>0.008500515</v>
      </c>
      <c r="F2416" t="s">
        <v>6447</v>
      </c>
    </row>
    <row r="2417" spans="1:6" ht="15">
      <c r="A2417" s="5" t="s">
        <v>4171</v>
      </c>
      <c r="B2417" t="s">
        <v>6448</v>
      </c>
      <c r="C2417" s="3">
        <v>0.112862645</v>
      </c>
      <c r="D2417" s="3">
        <v>0.018131068</v>
      </c>
      <c r="E2417" s="3">
        <v>0.044343758</v>
      </c>
      <c r="F2417" t="s">
        <v>6449</v>
      </c>
    </row>
    <row r="2418" spans="1:6" ht="15">
      <c r="A2418" s="5" t="s">
        <v>4703</v>
      </c>
      <c r="B2418" t="s">
        <v>4704</v>
      </c>
      <c r="C2418" s="3">
        <v>0.111928061</v>
      </c>
      <c r="D2418" s="3">
        <v>0.0007728</v>
      </c>
      <c r="E2418" s="3">
        <v>0.002940613</v>
      </c>
      <c r="F2418" t="s">
        <v>6450</v>
      </c>
    </row>
    <row r="2419" spans="1:6" ht="15">
      <c r="A2419" s="5" t="s">
        <v>6451</v>
      </c>
      <c r="B2419" t="s">
        <v>6452</v>
      </c>
      <c r="C2419" s="3">
        <v>0.111285208</v>
      </c>
      <c r="D2419" s="3">
        <v>0.017402139</v>
      </c>
      <c r="E2419" s="3">
        <v>0.042830474</v>
      </c>
      <c r="F2419" t="s">
        <v>6453</v>
      </c>
    </row>
    <row r="2420" spans="1:6" ht="15">
      <c r="A2420" s="5" t="s">
        <v>6454</v>
      </c>
      <c r="B2420" t="s">
        <v>6455</v>
      </c>
      <c r="C2420" s="3">
        <v>0.110437592</v>
      </c>
      <c r="D2420" s="3">
        <v>0.004195309</v>
      </c>
      <c r="E2420" s="3">
        <v>0.012691012</v>
      </c>
      <c r="F2420" t="s">
        <v>6456</v>
      </c>
    </row>
    <row r="2421" spans="1:6" ht="15">
      <c r="A2421" s="5" t="s">
        <v>6457</v>
      </c>
      <c r="B2421" t="s">
        <v>6458</v>
      </c>
      <c r="C2421" s="3">
        <v>0.110321166</v>
      </c>
      <c r="D2421" s="3">
        <v>0.017178729</v>
      </c>
      <c r="E2421" s="3">
        <v>0.042381239</v>
      </c>
      <c r="F2421" t="s">
        <v>6459</v>
      </c>
    </row>
    <row r="2422" spans="1:6" ht="15">
      <c r="A2422" s="5" t="s">
        <v>6460</v>
      </c>
      <c r="B2422" t="s">
        <v>6461</v>
      </c>
      <c r="C2422" s="3">
        <v>0.110296951</v>
      </c>
      <c r="D2422" s="3">
        <v>0.000295499</v>
      </c>
      <c r="E2422" s="3">
        <v>0.001262892</v>
      </c>
      <c r="F2422" t="s">
        <v>6462</v>
      </c>
    </row>
    <row r="2423" spans="1:6" ht="15">
      <c r="A2423" s="5" t="s">
        <v>6463</v>
      </c>
      <c r="B2423" t="s">
        <v>6464</v>
      </c>
      <c r="C2423" s="3">
        <v>0.109770572</v>
      </c>
      <c r="D2423" s="3">
        <v>0.000156881</v>
      </c>
      <c r="E2423" s="3">
        <v>0.000727605</v>
      </c>
      <c r="F2423" t="s">
        <v>6465</v>
      </c>
    </row>
    <row r="2424" spans="1:6" ht="15">
      <c r="A2424" s="5" t="s">
        <v>6466</v>
      </c>
      <c r="B2424" t="s">
        <v>6467</v>
      </c>
      <c r="C2424" s="3">
        <v>0.109652362</v>
      </c>
      <c r="D2424" s="3">
        <v>0.001404748</v>
      </c>
      <c r="E2424" s="3">
        <v>0.004929596</v>
      </c>
      <c r="F2424" t="s">
        <v>6468</v>
      </c>
    </row>
    <row r="2425" spans="1:6" ht="15">
      <c r="A2425" s="5" t="s">
        <v>6469</v>
      </c>
      <c r="B2425" t="s">
        <v>6470</v>
      </c>
      <c r="C2425" s="3">
        <v>0.108191184</v>
      </c>
      <c r="D2425" s="3">
        <v>0.00384444</v>
      </c>
      <c r="E2425" s="3">
        <v>0.01180765</v>
      </c>
      <c r="F2425" t="s">
        <v>6471</v>
      </c>
    </row>
    <row r="2426" spans="1:6" ht="15">
      <c r="A2426" s="5" t="s">
        <v>6472</v>
      </c>
      <c r="B2426" t="s">
        <v>6473</v>
      </c>
      <c r="C2426" s="3">
        <v>0.107961486</v>
      </c>
      <c r="D2426" s="3">
        <v>0.016844387</v>
      </c>
      <c r="E2426" s="3">
        <v>0.041738513</v>
      </c>
      <c r="F2426" t="s">
        <v>6474</v>
      </c>
    </row>
    <row r="2427" spans="1:6" ht="15">
      <c r="A2427" s="5" t="s">
        <v>6475</v>
      </c>
      <c r="B2427" t="s">
        <v>6476</v>
      </c>
      <c r="C2427" s="3">
        <v>0.106087341</v>
      </c>
      <c r="D2427" s="3">
        <v>0.010483021</v>
      </c>
      <c r="E2427" s="3">
        <v>0.027821271</v>
      </c>
      <c r="F2427" t="s">
        <v>6477</v>
      </c>
    </row>
    <row r="2428" spans="1:6" ht="15">
      <c r="A2428" s="5" t="s">
        <v>6478</v>
      </c>
      <c r="B2428" t="s">
        <v>6479</v>
      </c>
      <c r="C2428" s="3">
        <v>0.106020166</v>
      </c>
      <c r="D2428" s="3">
        <v>0.002793874</v>
      </c>
      <c r="E2428" s="3">
        <v>0.008959268</v>
      </c>
      <c r="F2428" t="s">
        <v>6480</v>
      </c>
    </row>
    <row r="2429" spans="1:6" ht="15">
      <c r="A2429" s="5" t="s">
        <v>6481</v>
      </c>
      <c r="B2429" t="s">
        <v>6482</v>
      </c>
      <c r="C2429" s="3">
        <v>0.102480367</v>
      </c>
      <c r="D2429" s="3">
        <v>0.000442636</v>
      </c>
      <c r="E2429" s="3">
        <v>0.001798155</v>
      </c>
      <c r="F2429" t="s">
        <v>6483</v>
      </c>
    </row>
    <row r="2430" spans="1:6" ht="15">
      <c r="A2430" s="5" t="s">
        <v>6484</v>
      </c>
      <c r="B2430" t="s">
        <v>6485</v>
      </c>
      <c r="C2430" s="3">
        <v>0.101518463</v>
      </c>
      <c r="D2430" s="3">
        <v>0.000510152</v>
      </c>
      <c r="E2430" s="3">
        <v>0.002037822</v>
      </c>
      <c r="F2430" t="s">
        <v>6486</v>
      </c>
    </row>
    <row r="2431" spans="1:6" ht="15">
      <c r="A2431" s="5" t="s">
        <v>6487</v>
      </c>
      <c r="B2431" t="s">
        <v>6488</v>
      </c>
      <c r="C2431" s="3">
        <v>0.101294638</v>
      </c>
      <c r="D2431" s="3">
        <v>0.007567405</v>
      </c>
      <c r="E2431" s="3">
        <v>0.021001998</v>
      </c>
      <c r="F2431" t="s">
        <v>6489</v>
      </c>
    </row>
    <row r="2432" spans="1:6" ht="15">
      <c r="A2432" s="5" t="s">
        <v>6490</v>
      </c>
      <c r="B2432" t="s">
        <v>6491</v>
      </c>
      <c r="C2432" s="3">
        <v>0.101180785</v>
      </c>
      <c r="D2432" s="3">
        <v>0.01419775</v>
      </c>
      <c r="E2432" s="3">
        <v>0.036042001</v>
      </c>
      <c r="F2432" t="s">
        <v>6492</v>
      </c>
    </row>
    <row r="2433" spans="1:6" ht="15">
      <c r="A2433" s="5" t="s">
        <v>6493</v>
      </c>
      <c r="B2433" t="s">
        <v>6494</v>
      </c>
      <c r="C2433" s="3">
        <v>0.100495865</v>
      </c>
      <c r="D2433" s="3">
        <v>0.008213397</v>
      </c>
      <c r="E2433" s="3">
        <v>0.022603195</v>
      </c>
      <c r="F2433" t="s">
        <v>6495</v>
      </c>
    </row>
    <row r="2434" spans="1:6" ht="15">
      <c r="A2434" s="5" t="s">
        <v>6496</v>
      </c>
      <c r="B2434" t="s">
        <v>6497</v>
      </c>
      <c r="C2434" s="3">
        <v>0.099314258</v>
      </c>
      <c r="D2434" s="3">
        <v>0.018334095</v>
      </c>
      <c r="E2434" s="3">
        <v>0.044778679</v>
      </c>
      <c r="F2434" t="s">
        <v>6498</v>
      </c>
    </row>
    <row r="2435" spans="1:6" ht="15">
      <c r="A2435" s="5" t="s">
        <v>6499</v>
      </c>
      <c r="B2435" t="s">
        <v>6500</v>
      </c>
      <c r="C2435" s="3">
        <v>0.098765783</v>
      </c>
      <c r="D2435" s="3">
        <v>0.001985489</v>
      </c>
      <c r="E2435" s="3">
        <v>0.006685843</v>
      </c>
      <c r="F2435" t="s">
        <v>6501</v>
      </c>
    </row>
    <row r="2436" spans="1:6" ht="15">
      <c r="A2436" s="5" t="s">
        <v>6502</v>
      </c>
      <c r="B2436" t="s">
        <v>6503</v>
      </c>
      <c r="C2436" s="3">
        <v>0.098704811</v>
      </c>
      <c r="D2436" s="3">
        <v>0.008397734</v>
      </c>
      <c r="E2436" s="3">
        <v>0.023059473</v>
      </c>
      <c r="F2436" t="s">
        <v>6504</v>
      </c>
    </row>
    <row r="2437" spans="1:6" ht="15">
      <c r="A2437" s="5" t="s">
        <v>6505</v>
      </c>
      <c r="B2437" t="s">
        <v>6506</v>
      </c>
      <c r="C2437" s="3">
        <v>0.098563799</v>
      </c>
      <c r="D2437" s="3">
        <v>0.01441636</v>
      </c>
      <c r="E2437" s="3">
        <v>0.03648527</v>
      </c>
      <c r="F2437" t="s">
        <v>6507</v>
      </c>
    </row>
    <row r="2438" spans="1:6" ht="15">
      <c r="A2438" s="5" t="s">
        <v>6508</v>
      </c>
      <c r="B2438" t="s">
        <v>6509</v>
      </c>
      <c r="C2438" s="3">
        <v>0.098291323</v>
      </c>
      <c r="D2438" s="3">
        <v>0.001083863</v>
      </c>
      <c r="E2438" s="3">
        <v>0.003937552</v>
      </c>
      <c r="F2438" t="s">
        <v>6510</v>
      </c>
    </row>
    <row r="2439" spans="1:6" ht="15">
      <c r="A2439" s="5" t="s">
        <v>6418</v>
      </c>
      <c r="B2439" t="s">
        <v>6419</v>
      </c>
      <c r="C2439" s="3">
        <v>0.098284451</v>
      </c>
      <c r="D2439" s="3">
        <v>0.00286843</v>
      </c>
      <c r="E2439" s="3">
        <v>0.009177057</v>
      </c>
      <c r="F2439" t="s">
        <v>6511</v>
      </c>
    </row>
    <row r="2440" spans="1:6" ht="15">
      <c r="A2440" s="5" t="s">
        <v>6512</v>
      </c>
      <c r="B2440" t="s">
        <v>6513</v>
      </c>
      <c r="C2440" s="3">
        <v>0.096589154</v>
      </c>
      <c r="D2440" s="3">
        <v>0.002012676</v>
      </c>
      <c r="E2440" s="3">
        <v>0.0067545</v>
      </c>
      <c r="F2440" t="s">
        <v>6514</v>
      </c>
    </row>
    <row r="2441" spans="1:6" ht="15">
      <c r="A2441" s="5" t="s">
        <v>6515</v>
      </c>
      <c r="B2441" t="s">
        <v>6516</v>
      </c>
      <c r="C2441" s="3">
        <v>0.096457696</v>
      </c>
      <c r="D2441" s="3">
        <v>0.001189948</v>
      </c>
      <c r="E2441" s="3">
        <v>0.004270559</v>
      </c>
      <c r="F2441" t="s">
        <v>6517</v>
      </c>
    </row>
    <row r="2442" spans="1:6" ht="15">
      <c r="A2442" s="5" t="s">
        <v>6518</v>
      </c>
      <c r="B2442" t="s">
        <v>6519</v>
      </c>
      <c r="C2442" s="3">
        <v>0.094949441</v>
      </c>
      <c r="D2442" s="3">
        <v>0.018438036</v>
      </c>
      <c r="E2442" s="3">
        <v>0.044953103</v>
      </c>
      <c r="F2442" t="s">
        <v>6520</v>
      </c>
    </row>
    <row r="2443" spans="1:6" ht="15">
      <c r="A2443" s="5" t="s">
        <v>6521</v>
      </c>
      <c r="B2443" t="s">
        <v>6522</v>
      </c>
      <c r="C2443" s="3">
        <v>0.094870608</v>
      </c>
      <c r="D2443" s="3">
        <v>0.011589268</v>
      </c>
      <c r="E2443" s="3">
        <v>0.030337953</v>
      </c>
      <c r="F2443" t="s">
        <v>6523</v>
      </c>
    </row>
    <row r="2444" spans="1:6" ht="15">
      <c r="A2444" s="5" t="s">
        <v>6524</v>
      </c>
      <c r="B2444" t="s">
        <v>6525</v>
      </c>
      <c r="C2444" s="3">
        <v>0.094420799</v>
      </c>
      <c r="D2444" s="3">
        <v>0.007612501</v>
      </c>
      <c r="E2444" s="3">
        <v>0.021103609</v>
      </c>
      <c r="F2444" t="s">
        <v>6526</v>
      </c>
    </row>
    <row r="2445" spans="1:6" ht="15">
      <c r="A2445" s="5" t="s">
        <v>5997</v>
      </c>
      <c r="B2445" t="s">
        <v>5998</v>
      </c>
      <c r="C2445" s="3">
        <v>0.09286841</v>
      </c>
      <c r="D2445" s="3">
        <v>0.000672671</v>
      </c>
      <c r="E2445" s="3">
        <v>0.002599366</v>
      </c>
      <c r="F2445" t="s">
        <v>6527</v>
      </c>
    </row>
    <row r="2446" spans="1:6" ht="15">
      <c r="A2446" s="5" t="s">
        <v>6528</v>
      </c>
      <c r="B2446" t="s">
        <v>6529</v>
      </c>
      <c r="C2446" s="3">
        <v>0.091561047</v>
      </c>
      <c r="D2446" s="3">
        <v>0.001419351</v>
      </c>
      <c r="E2446" s="3">
        <v>0.004976128</v>
      </c>
      <c r="F2446" t="s">
        <v>6530</v>
      </c>
    </row>
    <row r="2447" spans="1:6" ht="15">
      <c r="A2447" s="5" t="s">
        <v>6531</v>
      </c>
      <c r="B2447" t="s">
        <v>6532</v>
      </c>
      <c r="C2447" s="3">
        <v>0.09078319</v>
      </c>
      <c r="D2447" s="3">
        <v>0.000248693</v>
      </c>
      <c r="E2447" s="3">
        <v>0.001089642</v>
      </c>
      <c r="F2447" t="s">
        <v>6533</v>
      </c>
    </row>
    <row r="2448" spans="1:6" ht="15">
      <c r="A2448" s="5" t="s">
        <v>6534</v>
      </c>
      <c r="B2448" t="s">
        <v>6535</v>
      </c>
      <c r="C2448" s="3">
        <v>0.090228239</v>
      </c>
      <c r="D2448" s="3">
        <v>0.005215443</v>
      </c>
      <c r="E2448" s="3">
        <v>0.015268275</v>
      </c>
      <c r="F2448" t="s">
        <v>6536</v>
      </c>
    </row>
    <row r="2449" spans="1:6" ht="15">
      <c r="A2449" s="5" t="s">
        <v>6537</v>
      </c>
      <c r="B2449" t="s">
        <v>6538</v>
      </c>
      <c r="C2449" s="3">
        <v>0.087433376</v>
      </c>
      <c r="D2449" s="3">
        <v>0.003955882</v>
      </c>
      <c r="E2449" s="3">
        <v>0.012081321</v>
      </c>
      <c r="F2449" t="s">
        <v>6539</v>
      </c>
    </row>
    <row r="2450" spans="1:6" ht="15">
      <c r="A2450" s="5" t="s">
        <v>6540</v>
      </c>
      <c r="B2450" t="s">
        <v>6541</v>
      </c>
      <c r="C2450" s="3">
        <v>0.087126048</v>
      </c>
      <c r="D2450" s="3">
        <v>0.00861814</v>
      </c>
      <c r="E2450" s="3">
        <v>0.023571031</v>
      </c>
      <c r="F2450" t="s">
        <v>6542</v>
      </c>
    </row>
    <row r="2451" spans="1:6" ht="15">
      <c r="A2451" s="5" t="s">
        <v>6543</v>
      </c>
      <c r="B2451" t="s">
        <v>6544</v>
      </c>
      <c r="C2451" s="3">
        <v>0.085794332</v>
      </c>
      <c r="D2451" s="3">
        <v>0.00225811</v>
      </c>
      <c r="E2451" s="3">
        <v>0.00747295</v>
      </c>
      <c r="F2451" t="s">
        <v>6545</v>
      </c>
    </row>
    <row r="2452" spans="1:6" ht="15">
      <c r="A2452" s="5" t="s">
        <v>6546</v>
      </c>
      <c r="B2452" t="s">
        <v>6547</v>
      </c>
      <c r="C2452" s="3">
        <v>0.085741002</v>
      </c>
      <c r="D2452" s="3">
        <v>0.010894505</v>
      </c>
      <c r="E2452" s="3">
        <v>0.028772134</v>
      </c>
      <c r="F2452" t="s">
        <v>6548</v>
      </c>
    </row>
    <row r="2453" spans="1:6" ht="15">
      <c r="A2453" s="5" t="s">
        <v>6549</v>
      </c>
      <c r="B2453" t="s">
        <v>6550</v>
      </c>
      <c r="C2453" s="3">
        <v>0.083656551</v>
      </c>
      <c r="D2453" s="3">
        <v>0.010262628</v>
      </c>
      <c r="E2453" s="3">
        <v>0.027326046</v>
      </c>
      <c r="F2453" t="s">
        <v>6551</v>
      </c>
    </row>
    <row r="2454" spans="1:6" ht="15">
      <c r="A2454" s="5" t="s">
        <v>4025</v>
      </c>
      <c r="B2454" t="s">
        <v>4026</v>
      </c>
      <c r="C2454" s="3">
        <v>0.081470647</v>
      </c>
      <c r="D2454" s="3">
        <v>0.017123529</v>
      </c>
      <c r="E2454" s="3">
        <v>0.042285782</v>
      </c>
      <c r="F2454" t="s">
        <v>6552</v>
      </c>
    </row>
    <row r="2455" spans="1:6" ht="15">
      <c r="A2455" s="5" t="s">
        <v>6553</v>
      </c>
      <c r="B2455" t="s">
        <v>6554</v>
      </c>
      <c r="C2455" s="3">
        <v>0.081040219</v>
      </c>
      <c r="D2455" s="3">
        <v>0.000210188</v>
      </c>
      <c r="E2455" s="3">
        <v>0.000940479</v>
      </c>
      <c r="F2455" t="s">
        <v>6555</v>
      </c>
    </row>
    <row r="2456" spans="1:6" ht="15">
      <c r="A2456" s="5" t="s">
        <v>6556</v>
      </c>
      <c r="B2456" t="s">
        <v>6557</v>
      </c>
      <c r="C2456" s="3">
        <v>0.077169611</v>
      </c>
      <c r="D2456" s="3">
        <v>0.015099894</v>
      </c>
      <c r="E2456" s="3">
        <v>0.038014081</v>
      </c>
      <c r="F2456" t="s">
        <v>6558</v>
      </c>
    </row>
    <row r="2457" spans="1:6" ht="15">
      <c r="A2457" s="5" t="s">
        <v>6559</v>
      </c>
      <c r="B2457" t="s">
        <v>6560</v>
      </c>
      <c r="C2457" s="3">
        <v>0.07470793</v>
      </c>
      <c r="D2457" s="4">
        <v>2.5E-05</v>
      </c>
      <c r="E2457" s="3">
        <v>0.000145465</v>
      </c>
      <c r="F2457" t="s">
        <v>6561</v>
      </c>
    </row>
    <row r="2458" spans="1:6" ht="15">
      <c r="A2458" s="5" t="s">
        <v>6562</v>
      </c>
      <c r="B2458" t="s">
        <v>6563</v>
      </c>
      <c r="C2458" s="3">
        <v>0.070957578</v>
      </c>
      <c r="D2458" s="3">
        <v>0.009766909</v>
      </c>
      <c r="E2458" s="3">
        <v>0.026239867</v>
      </c>
      <c r="F2458" t="s">
        <v>6564</v>
      </c>
    </row>
    <row r="2459" spans="1:6" ht="15">
      <c r="A2459" s="5" t="s">
        <v>6565</v>
      </c>
      <c r="B2459" t="s">
        <v>6566</v>
      </c>
      <c r="C2459" s="3">
        <v>0.046104078</v>
      </c>
      <c r="D2459" s="3">
        <v>0.013228577</v>
      </c>
      <c r="E2459" s="3">
        <v>0.033969915</v>
      </c>
      <c r="F2459" t="s">
        <v>6567</v>
      </c>
    </row>
    <row r="2460" spans="1:6" ht="15">
      <c r="A2460" s="5" t="s">
        <v>6568</v>
      </c>
      <c r="B2460" t="s">
        <v>6569</v>
      </c>
      <c r="C2460" s="3">
        <v>-0.041754186</v>
      </c>
      <c r="D2460" s="3">
        <v>0.013465843</v>
      </c>
      <c r="E2460" s="3">
        <v>0.034486643</v>
      </c>
      <c r="F2460" t="s">
        <v>6570</v>
      </c>
    </row>
    <row r="2461" spans="1:6" ht="15">
      <c r="A2461" s="5" t="s">
        <v>6571</v>
      </c>
      <c r="B2461" t="s">
        <v>6572</v>
      </c>
      <c r="C2461" s="3">
        <v>-0.052646901</v>
      </c>
      <c r="D2461" s="3">
        <v>0.018575824</v>
      </c>
      <c r="E2461" s="3">
        <v>0.045204197</v>
      </c>
      <c r="F2461" t="s">
        <v>6573</v>
      </c>
    </row>
    <row r="2462" spans="1:6" ht="15">
      <c r="A2462" s="5" t="s">
        <v>6574</v>
      </c>
      <c r="B2462" t="s">
        <v>6575</v>
      </c>
      <c r="C2462" s="3">
        <v>-0.066761911</v>
      </c>
      <c r="D2462" s="3">
        <v>0.005949484</v>
      </c>
      <c r="E2462" s="3">
        <v>0.017063785</v>
      </c>
      <c r="F2462" t="s">
        <v>6576</v>
      </c>
    </row>
    <row r="2463" spans="1:6" ht="15">
      <c r="A2463" s="5" t="s">
        <v>6577</v>
      </c>
      <c r="B2463" t="s">
        <v>6578</v>
      </c>
      <c r="C2463" s="3">
        <v>-0.069209577</v>
      </c>
      <c r="D2463" s="3">
        <v>0.006458307</v>
      </c>
      <c r="E2463" s="3">
        <v>0.018324563</v>
      </c>
      <c r="F2463" t="s">
        <v>6579</v>
      </c>
    </row>
    <row r="2464" spans="1:6" ht="15">
      <c r="A2464" s="5" t="s">
        <v>6580</v>
      </c>
      <c r="B2464" t="s">
        <v>6581</v>
      </c>
      <c r="C2464" s="3">
        <v>-0.07041201</v>
      </c>
      <c r="D2464" s="3">
        <v>0.017189706</v>
      </c>
      <c r="E2464" s="3">
        <v>0.042399912</v>
      </c>
      <c r="F2464" t="s">
        <v>6582</v>
      </c>
    </row>
    <row r="2465" spans="1:6" ht="15">
      <c r="A2465" s="5" t="s">
        <v>6583</v>
      </c>
      <c r="B2465" t="s">
        <v>6584</v>
      </c>
      <c r="C2465" s="3">
        <v>-0.071191373</v>
      </c>
      <c r="D2465" s="3">
        <v>0.003612081</v>
      </c>
      <c r="E2465" s="3">
        <v>0.011207451</v>
      </c>
      <c r="F2465" t="s">
        <v>6585</v>
      </c>
    </row>
    <row r="2466" spans="1:6" ht="15">
      <c r="A2466" s="5" t="s">
        <v>6586</v>
      </c>
      <c r="B2466" t="s">
        <v>6587</v>
      </c>
      <c r="C2466" s="3">
        <v>-0.073215205</v>
      </c>
      <c r="D2466" s="3">
        <v>0.000312515</v>
      </c>
      <c r="E2466" s="3">
        <v>0.001324036</v>
      </c>
      <c r="F2466" t="s">
        <v>6588</v>
      </c>
    </row>
    <row r="2467" spans="1:6" ht="15">
      <c r="A2467" s="5" t="s">
        <v>6589</v>
      </c>
      <c r="B2467" t="s">
        <v>6590</v>
      </c>
      <c r="C2467" s="3">
        <v>-0.074304537</v>
      </c>
      <c r="D2467" s="3">
        <v>0.000202514</v>
      </c>
      <c r="E2467" s="3">
        <v>0.000911385</v>
      </c>
      <c r="F2467" t="s">
        <v>6591</v>
      </c>
    </row>
    <row r="2468" spans="1:6" ht="15">
      <c r="A2468" s="5" t="s">
        <v>6592</v>
      </c>
      <c r="B2468" t="s">
        <v>6593</v>
      </c>
      <c r="C2468" s="3">
        <v>-0.077752617</v>
      </c>
      <c r="D2468" s="3">
        <v>0.001324991</v>
      </c>
      <c r="E2468" s="3">
        <v>0.004688922</v>
      </c>
      <c r="F2468" t="s">
        <v>6594</v>
      </c>
    </row>
    <row r="2469" spans="1:6" ht="15">
      <c r="A2469" s="5" t="s">
        <v>6595</v>
      </c>
      <c r="B2469" t="s">
        <v>6596</v>
      </c>
      <c r="C2469" s="3">
        <v>-0.079036826</v>
      </c>
      <c r="D2469" s="3">
        <v>0.011547697</v>
      </c>
      <c r="E2469" s="3">
        <v>0.030264029</v>
      </c>
      <c r="F2469" t="s">
        <v>6597</v>
      </c>
    </row>
    <row r="2470" spans="1:6" ht="15">
      <c r="A2470" s="5" t="s">
        <v>6598</v>
      </c>
      <c r="B2470" t="s">
        <v>6599</v>
      </c>
      <c r="C2470" s="3">
        <v>-0.079264084</v>
      </c>
      <c r="D2470" s="3">
        <v>0.0171552</v>
      </c>
      <c r="E2470" s="3">
        <v>0.042331586</v>
      </c>
      <c r="F2470" t="s">
        <v>6600</v>
      </c>
    </row>
    <row r="2471" spans="1:6" ht="15">
      <c r="A2471" s="5" t="s">
        <v>6601</v>
      </c>
      <c r="B2471" t="s">
        <v>6602</v>
      </c>
      <c r="C2471" s="3">
        <v>-0.080494012</v>
      </c>
      <c r="D2471" s="3">
        <v>0.012696678</v>
      </c>
      <c r="E2471" s="3">
        <v>0.032786791</v>
      </c>
      <c r="F2471" t="s">
        <v>6603</v>
      </c>
    </row>
    <row r="2472" spans="1:6" ht="15">
      <c r="A2472" s="5" t="s">
        <v>6604</v>
      </c>
      <c r="B2472" t="s">
        <v>6605</v>
      </c>
      <c r="C2472" s="3">
        <v>-0.080659588</v>
      </c>
      <c r="D2472" s="3">
        <v>0.003361734</v>
      </c>
      <c r="E2472" s="3">
        <v>0.010533151</v>
      </c>
      <c r="F2472" t="s">
        <v>6606</v>
      </c>
    </row>
    <row r="2473" spans="1:6" ht="15">
      <c r="A2473" s="5" t="s">
        <v>6607</v>
      </c>
      <c r="B2473" t="s">
        <v>6608</v>
      </c>
      <c r="C2473" s="3">
        <v>-0.080904242</v>
      </c>
      <c r="D2473" s="3">
        <v>0.018966894</v>
      </c>
      <c r="E2473" s="3">
        <v>0.046025983</v>
      </c>
      <c r="F2473" t="s">
        <v>6609</v>
      </c>
    </row>
    <row r="2474" spans="1:6" ht="15">
      <c r="A2474" s="5" t="s">
        <v>6610</v>
      </c>
      <c r="B2474" t="s">
        <v>6611</v>
      </c>
      <c r="C2474" s="3">
        <v>-0.081471795</v>
      </c>
      <c r="D2474" s="3">
        <v>0.009773331</v>
      </c>
      <c r="E2474" s="3">
        <v>0.02625145</v>
      </c>
      <c r="F2474" t="s">
        <v>6612</v>
      </c>
    </row>
    <row r="2475" spans="1:6" ht="15">
      <c r="A2475" s="5" t="s">
        <v>6613</v>
      </c>
      <c r="B2475" t="s">
        <v>6614</v>
      </c>
      <c r="C2475" s="3">
        <v>-0.081791791</v>
      </c>
      <c r="D2475" s="3">
        <v>0.000175375</v>
      </c>
      <c r="E2475" s="3">
        <v>0.000803792</v>
      </c>
      <c r="F2475" t="s">
        <v>6615</v>
      </c>
    </row>
    <row r="2476" spans="1:6" ht="15">
      <c r="A2476" s="5" t="s">
        <v>6616</v>
      </c>
      <c r="B2476" t="s">
        <v>6617</v>
      </c>
      <c r="C2476" s="3">
        <v>-0.082095971</v>
      </c>
      <c r="D2476" s="3">
        <v>0.001089491</v>
      </c>
      <c r="E2476" s="3">
        <v>0.003951073</v>
      </c>
      <c r="F2476" t="s">
        <v>6618</v>
      </c>
    </row>
    <row r="2477" spans="1:6" ht="15">
      <c r="A2477" s="5" t="s">
        <v>6619</v>
      </c>
      <c r="B2477" t="s">
        <v>6620</v>
      </c>
      <c r="C2477" s="3">
        <v>-0.082612081</v>
      </c>
      <c r="D2477" s="3">
        <v>0.012134072</v>
      </c>
      <c r="E2477" s="3">
        <v>0.031589727</v>
      </c>
      <c r="F2477" t="s">
        <v>6621</v>
      </c>
    </row>
    <row r="2478" spans="1:6" ht="15">
      <c r="A2478" s="5" t="s">
        <v>6622</v>
      </c>
      <c r="B2478" t="s">
        <v>6623</v>
      </c>
      <c r="C2478" s="3">
        <v>-0.083092547</v>
      </c>
      <c r="D2478" s="3">
        <v>0.008970708</v>
      </c>
      <c r="E2478" s="3">
        <v>0.024411866</v>
      </c>
      <c r="F2478" t="s">
        <v>6624</v>
      </c>
    </row>
    <row r="2479" spans="1:6" ht="15">
      <c r="A2479" s="5" t="s">
        <v>6625</v>
      </c>
      <c r="B2479" t="s">
        <v>6626</v>
      </c>
      <c r="C2479" s="3">
        <v>-0.083168027</v>
      </c>
      <c r="D2479" s="3">
        <v>0.018971419</v>
      </c>
      <c r="E2479" s="3">
        <v>0.046027986</v>
      </c>
      <c r="F2479" t="s">
        <v>6627</v>
      </c>
    </row>
    <row r="2480" spans="1:6" ht="15">
      <c r="A2480" s="5" t="s">
        <v>6628</v>
      </c>
      <c r="B2480" t="s">
        <v>6629</v>
      </c>
      <c r="C2480" s="3">
        <v>-0.083428077</v>
      </c>
      <c r="D2480" s="3">
        <v>0.004696201</v>
      </c>
      <c r="E2480" s="3">
        <v>0.013921842</v>
      </c>
      <c r="F2480" t="s">
        <v>6630</v>
      </c>
    </row>
    <row r="2481" spans="1:6" ht="15">
      <c r="A2481" s="5" t="s">
        <v>6631</v>
      </c>
      <c r="B2481" t="s">
        <v>6632</v>
      </c>
      <c r="C2481" s="3">
        <v>-0.083544308</v>
      </c>
      <c r="D2481" s="3">
        <v>0.001743527</v>
      </c>
      <c r="E2481" s="3">
        <v>0.00597129</v>
      </c>
      <c r="F2481" t="s">
        <v>6633</v>
      </c>
    </row>
    <row r="2482" spans="1:6" ht="15">
      <c r="A2482" s="5" t="s">
        <v>6634</v>
      </c>
      <c r="B2482" t="s">
        <v>6635</v>
      </c>
      <c r="C2482" s="3">
        <v>-0.083940761</v>
      </c>
      <c r="D2482" s="3">
        <v>0.0207732</v>
      </c>
      <c r="E2482" s="3">
        <v>0.0496822</v>
      </c>
      <c r="F2482" t="s">
        <v>6636</v>
      </c>
    </row>
    <row r="2483" spans="1:6" ht="15">
      <c r="A2483" s="5" t="s">
        <v>6637</v>
      </c>
      <c r="B2483" t="s">
        <v>6638</v>
      </c>
      <c r="C2483" s="3">
        <v>-0.085083993</v>
      </c>
      <c r="D2483" s="3">
        <v>0.00100681</v>
      </c>
      <c r="E2483" s="3">
        <v>0.0036954</v>
      </c>
      <c r="F2483" t="s">
        <v>6639</v>
      </c>
    </row>
    <row r="2484" spans="1:6" ht="15">
      <c r="A2484" s="5" t="s">
        <v>6640</v>
      </c>
      <c r="B2484" t="s">
        <v>6641</v>
      </c>
      <c r="C2484" s="3">
        <v>-0.085679338</v>
      </c>
      <c r="D2484" s="3">
        <v>0.020463743</v>
      </c>
      <c r="E2484" s="3">
        <v>0.049071743</v>
      </c>
      <c r="F2484" t="s">
        <v>6642</v>
      </c>
    </row>
    <row r="2485" spans="1:6" ht="15">
      <c r="A2485" s="5" t="s">
        <v>6643</v>
      </c>
      <c r="B2485" t="s">
        <v>6644</v>
      </c>
      <c r="C2485" s="3">
        <v>-0.086287789</v>
      </c>
      <c r="D2485" s="3">
        <v>0.00569416</v>
      </c>
      <c r="E2485" s="3">
        <v>0.01642183</v>
      </c>
      <c r="F2485" t="s">
        <v>6645</v>
      </c>
    </row>
    <row r="2486" spans="1:6" ht="15">
      <c r="A2486" s="5" t="s">
        <v>6646</v>
      </c>
      <c r="B2486" t="s">
        <v>6647</v>
      </c>
      <c r="C2486" s="3">
        <v>-0.086585302</v>
      </c>
      <c r="D2486" s="3">
        <v>0.017144478</v>
      </c>
      <c r="E2486" s="3">
        <v>0.042313525</v>
      </c>
      <c r="F2486" t="s">
        <v>6648</v>
      </c>
    </row>
    <row r="2487" spans="1:6" ht="15">
      <c r="A2487" s="5" t="s">
        <v>6649</v>
      </c>
      <c r="B2487" t="s">
        <v>6650</v>
      </c>
      <c r="C2487" s="3">
        <v>-0.086730589</v>
      </c>
      <c r="D2487" s="3">
        <v>0.000707911</v>
      </c>
      <c r="E2487" s="3">
        <v>0.002719489</v>
      </c>
      <c r="F2487" t="s">
        <v>6651</v>
      </c>
    </row>
    <row r="2488" spans="1:6" ht="15">
      <c r="A2488" s="5" t="s">
        <v>6652</v>
      </c>
      <c r="B2488" t="s">
        <v>6653</v>
      </c>
      <c r="C2488" s="3">
        <v>-0.087532438</v>
      </c>
      <c r="D2488" s="3">
        <v>0.004634378</v>
      </c>
      <c r="E2488" s="3">
        <v>0.013777971</v>
      </c>
      <c r="F2488" t="s">
        <v>6654</v>
      </c>
    </row>
    <row r="2489" spans="1:6" ht="15">
      <c r="A2489" s="5" t="s">
        <v>6655</v>
      </c>
      <c r="B2489" t="s">
        <v>6656</v>
      </c>
      <c r="C2489" s="3">
        <v>-0.088014055</v>
      </c>
      <c r="D2489" s="3">
        <v>0.019547801</v>
      </c>
      <c r="E2489" s="3">
        <v>0.047196253</v>
      </c>
      <c r="F2489" t="s">
        <v>6657</v>
      </c>
    </row>
    <row r="2490" spans="1:6" ht="15">
      <c r="A2490" s="5" t="s">
        <v>6658</v>
      </c>
      <c r="B2490" t="s">
        <v>6659</v>
      </c>
      <c r="C2490" s="3">
        <v>-0.089399677</v>
      </c>
      <c r="D2490" s="3">
        <v>0.000241842</v>
      </c>
      <c r="E2490" s="3">
        <v>0.00106337</v>
      </c>
      <c r="F2490" t="s">
        <v>6660</v>
      </c>
    </row>
    <row r="2491" spans="1:6" ht="15">
      <c r="A2491" s="5" t="s">
        <v>6661</v>
      </c>
      <c r="B2491" t="s">
        <v>6662</v>
      </c>
      <c r="C2491" s="3">
        <v>-0.089440001</v>
      </c>
      <c r="D2491" s="3">
        <v>0.010058602</v>
      </c>
      <c r="E2491" s="3">
        <v>0.026873794</v>
      </c>
      <c r="F2491" t="s">
        <v>6663</v>
      </c>
    </row>
    <row r="2492" spans="1:6" ht="15">
      <c r="A2492" s="5" t="s">
        <v>6664</v>
      </c>
      <c r="B2492" t="s">
        <v>6665</v>
      </c>
      <c r="C2492" s="3">
        <v>-0.089658593</v>
      </c>
      <c r="D2492" s="3">
        <v>0.001971068</v>
      </c>
      <c r="E2492" s="3">
        <v>0.006646276</v>
      </c>
      <c r="F2492" t="s">
        <v>6666</v>
      </c>
    </row>
    <row r="2493" spans="1:6" ht="15">
      <c r="A2493" s="5" t="s">
        <v>6667</v>
      </c>
      <c r="B2493" t="s">
        <v>6668</v>
      </c>
      <c r="C2493" s="3">
        <v>-0.089692059</v>
      </c>
      <c r="D2493" s="3">
        <v>0.011056711</v>
      </c>
      <c r="E2493" s="3">
        <v>0.029157181</v>
      </c>
      <c r="F2493" t="s">
        <v>6669</v>
      </c>
    </row>
    <row r="2494" spans="1:6" ht="15">
      <c r="A2494" s="5" t="s">
        <v>6670</v>
      </c>
      <c r="B2494" t="s">
        <v>6671</v>
      </c>
      <c r="C2494" s="3">
        <v>-0.089936842</v>
      </c>
      <c r="D2494" s="3">
        <v>0.006405273</v>
      </c>
      <c r="E2494" s="3">
        <v>0.018207311</v>
      </c>
      <c r="F2494" t="s">
        <v>6672</v>
      </c>
    </row>
    <row r="2495" spans="1:6" ht="15">
      <c r="A2495" s="5" t="s">
        <v>6673</v>
      </c>
      <c r="B2495" t="s">
        <v>6674</v>
      </c>
      <c r="C2495" s="3">
        <v>-0.09040015</v>
      </c>
      <c r="D2495" s="3">
        <v>0.000474163</v>
      </c>
      <c r="E2495" s="3">
        <v>0.001911249</v>
      </c>
      <c r="F2495" t="s">
        <v>6675</v>
      </c>
    </row>
    <row r="2496" spans="1:6" ht="15">
      <c r="A2496" s="5" t="s">
        <v>4726</v>
      </c>
      <c r="B2496" t="s">
        <v>4727</v>
      </c>
      <c r="C2496" s="3">
        <v>-0.090927163</v>
      </c>
      <c r="D2496" s="3">
        <v>0.004845116</v>
      </c>
      <c r="E2496" s="3">
        <v>0.014322337</v>
      </c>
      <c r="F2496" t="s">
        <v>6676</v>
      </c>
    </row>
    <row r="2497" spans="1:6" ht="15">
      <c r="A2497" s="5" t="s">
        <v>6677</v>
      </c>
      <c r="B2497" t="s">
        <v>6678</v>
      </c>
      <c r="C2497" s="3">
        <v>-0.091364073</v>
      </c>
      <c r="D2497" s="3">
        <v>0.000982521</v>
      </c>
      <c r="E2497" s="3">
        <v>0.003617994</v>
      </c>
      <c r="F2497" t="s">
        <v>6679</v>
      </c>
    </row>
    <row r="2498" spans="1:6" ht="15">
      <c r="A2498" s="5" t="s">
        <v>6680</v>
      </c>
      <c r="B2498" t="s">
        <v>6681</v>
      </c>
      <c r="C2498" s="3">
        <v>-0.09155887</v>
      </c>
      <c r="D2498" s="3">
        <v>0.018385042</v>
      </c>
      <c r="E2498" s="3">
        <v>0.04486787</v>
      </c>
      <c r="F2498" t="s">
        <v>6682</v>
      </c>
    </row>
    <row r="2499" spans="1:6" ht="15">
      <c r="A2499" s="5" t="s">
        <v>6683</v>
      </c>
      <c r="B2499" t="s">
        <v>6684</v>
      </c>
      <c r="C2499" s="3">
        <v>-0.091624404</v>
      </c>
      <c r="D2499" s="3">
        <v>0.000166986</v>
      </c>
      <c r="E2499" s="3">
        <v>0.000768743</v>
      </c>
      <c r="F2499" t="s">
        <v>6685</v>
      </c>
    </row>
    <row r="2500" spans="1:6" ht="15">
      <c r="A2500" s="5" t="s">
        <v>6686</v>
      </c>
      <c r="B2500" t="s">
        <v>6687</v>
      </c>
      <c r="C2500" s="3">
        <v>-0.093084015</v>
      </c>
      <c r="D2500" s="3">
        <v>0.014372513</v>
      </c>
      <c r="E2500" s="3">
        <v>0.036396516</v>
      </c>
      <c r="F2500" t="s">
        <v>6688</v>
      </c>
    </row>
    <row r="2501" spans="1:6" ht="15">
      <c r="A2501" s="5" t="s">
        <v>6689</v>
      </c>
      <c r="B2501" t="s">
        <v>6690</v>
      </c>
      <c r="C2501" s="3">
        <v>-0.094762374</v>
      </c>
      <c r="D2501" s="4">
        <v>4.86E-07</v>
      </c>
      <c r="E2501" s="4">
        <v>4.13E-06</v>
      </c>
      <c r="F2501" t="s">
        <v>6691</v>
      </c>
    </row>
    <row r="2502" spans="1:6" ht="15">
      <c r="A2502" s="5" t="s">
        <v>6692</v>
      </c>
      <c r="B2502" t="s">
        <v>6693</v>
      </c>
      <c r="C2502" s="3">
        <v>-0.096133885</v>
      </c>
      <c r="D2502" s="3">
        <v>0.002288642</v>
      </c>
      <c r="E2502" s="3">
        <v>0.007565352</v>
      </c>
      <c r="F2502" t="s">
        <v>6694</v>
      </c>
    </row>
    <row r="2503" spans="1:6" ht="15">
      <c r="A2503" s="5" t="s">
        <v>6695</v>
      </c>
      <c r="B2503" t="s">
        <v>6696</v>
      </c>
      <c r="C2503" s="3">
        <v>-0.097333326</v>
      </c>
      <c r="D2503" s="3">
        <v>0.00854608</v>
      </c>
      <c r="E2503" s="3">
        <v>0.023425448</v>
      </c>
      <c r="F2503" t="s">
        <v>6697</v>
      </c>
    </row>
    <row r="2504" spans="1:6" ht="15">
      <c r="A2504" s="5" t="s">
        <v>6698</v>
      </c>
      <c r="B2504" t="s">
        <v>6699</v>
      </c>
      <c r="C2504" s="3">
        <v>-0.097485136</v>
      </c>
      <c r="D2504" s="3">
        <v>0.000850961</v>
      </c>
      <c r="E2504" s="3">
        <v>0.003196951</v>
      </c>
      <c r="F2504" t="s">
        <v>6700</v>
      </c>
    </row>
    <row r="2505" spans="1:6" ht="15">
      <c r="A2505" s="5" t="s">
        <v>6701</v>
      </c>
      <c r="B2505" t="s">
        <v>6702</v>
      </c>
      <c r="C2505" s="3">
        <v>-0.097563631</v>
      </c>
      <c r="D2505" s="3">
        <v>0.01663857</v>
      </c>
      <c r="E2505" s="3">
        <v>0.041327311</v>
      </c>
      <c r="F2505" t="s">
        <v>6703</v>
      </c>
    </row>
    <row r="2506" spans="1:6" ht="15">
      <c r="A2506" s="5" t="s">
        <v>6704</v>
      </c>
      <c r="B2506" t="s">
        <v>6705</v>
      </c>
      <c r="C2506" s="3">
        <v>-0.097602055</v>
      </c>
      <c r="D2506" s="3">
        <v>0.018561827</v>
      </c>
      <c r="E2506" s="3">
        <v>0.045184065</v>
      </c>
      <c r="F2506" t="s">
        <v>6706</v>
      </c>
    </row>
    <row r="2507" spans="1:6" ht="15">
      <c r="A2507" s="5" t="s">
        <v>6707</v>
      </c>
      <c r="B2507" t="s">
        <v>6708</v>
      </c>
      <c r="C2507" s="3">
        <v>-0.097889773</v>
      </c>
      <c r="D2507" s="3">
        <v>0.001350398</v>
      </c>
      <c r="E2507" s="3">
        <v>0.004763925</v>
      </c>
      <c r="F2507" t="s">
        <v>6709</v>
      </c>
    </row>
    <row r="2508" spans="1:6" ht="15">
      <c r="A2508" s="5" t="s">
        <v>6710</v>
      </c>
      <c r="B2508" t="s">
        <v>6711</v>
      </c>
      <c r="C2508" s="3">
        <v>-0.098148227</v>
      </c>
      <c r="D2508" s="3">
        <v>0.015648822</v>
      </c>
      <c r="E2508" s="3">
        <v>0.039158257</v>
      </c>
      <c r="F2508" t="s">
        <v>6712</v>
      </c>
    </row>
    <row r="2509" spans="1:6" ht="15">
      <c r="A2509" s="5" t="s">
        <v>6713</v>
      </c>
      <c r="B2509" t="s">
        <v>6714</v>
      </c>
      <c r="C2509" s="3">
        <v>-0.098559376</v>
      </c>
      <c r="D2509" s="3">
        <v>0.007699226</v>
      </c>
      <c r="E2509" s="3">
        <v>0.021320273</v>
      </c>
      <c r="F2509" t="s">
        <v>6715</v>
      </c>
    </row>
    <row r="2510" spans="1:6" ht="15">
      <c r="A2510" s="5" t="s">
        <v>6716</v>
      </c>
      <c r="B2510" t="s">
        <v>6717</v>
      </c>
      <c r="C2510" s="3">
        <v>-0.098617199</v>
      </c>
      <c r="D2510" s="3">
        <v>0.018581</v>
      </c>
      <c r="E2510" s="3">
        <v>0.045204197</v>
      </c>
      <c r="F2510" t="s">
        <v>6718</v>
      </c>
    </row>
    <row r="2511" spans="1:6" ht="15">
      <c r="A2511" s="5" t="s">
        <v>6719</v>
      </c>
      <c r="B2511" t="s">
        <v>6720</v>
      </c>
      <c r="C2511" s="3">
        <v>-0.098654513</v>
      </c>
      <c r="D2511" s="3">
        <v>0.003522262</v>
      </c>
      <c r="E2511" s="3">
        <v>0.010980805</v>
      </c>
      <c r="F2511" t="s">
        <v>6721</v>
      </c>
    </row>
    <row r="2512" spans="1:6" ht="15">
      <c r="A2512" s="5" t="s">
        <v>6722</v>
      </c>
      <c r="B2512" t="s">
        <v>6723</v>
      </c>
      <c r="C2512" s="3">
        <v>-0.098938294</v>
      </c>
      <c r="D2512" s="3">
        <v>0.008642469</v>
      </c>
      <c r="E2512" s="3">
        <v>0.023611614</v>
      </c>
      <c r="F2512" t="s">
        <v>6724</v>
      </c>
    </row>
    <row r="2513" spans="1:6" ht="15">
      <c r="A2513" s="5" t="s">
        <v>6725</v>
      </c>
      <c r="B2513" t="s">
        <v>6726</v>
      </c>
      <c r="C2513" s="3">
        <v>-0.099191996</v>
      </c>
      <c r="D2513" s="3">
        <v>0.018722292</v>
      </c>
      <c r="E2513" s="3">
        <v>0.045504477</v>
      </c>
      <c r="F2513" t="s">
        <v>6727</v>
      </c>
    </row>
    <row r="2514" spans="1:6" ht="15">
      <c r="A2514" s="5" t="s">
        <v>6728</v>
      </c>
      <c r="B2514" t="s">
        <v>6729</v>
      </c>
      <c r="C2514" s="3">
        <v>-0.099339543</v>
      </c>
      <c r="D2514" s="3">
        <v>0.009814494</v>
      </c>
      <c r="E2514" s="3">
        <v>0.026333583</v>
      </c>
      <c r="F2514" t="s">
        <v>6730</v>
      </c>
    </row>
    <row r="2515" spans="1:6" ht="15">
      <c r="A2515" s="5" t="s">
        <v>6731</v>
      </c>
      <c r="B2515" t="s">
        <v>6732</v>
      </c>
      <c r="C2515" s="3">
        <v>-0.100041191</v>
      </c>
      <c r="D2515" s="3">
        <v>0.016200682</v>
      </c>
      <c r="E2515" s="3">
        <v>0.040368646</v>
      </c>
      <c r="F2515" t="s">
        <v>6733</v>
      </c>
    </row>
    <row r="2516" spans="1:6" ht="15">
      <c r="A2516" s="5" t="s">
        <v>6734</v>
      </c>
      <c r="B2516" t="s">
        <v>6735</v>
      </c>
      <c r="C2516" s="3">
        <v>-0.100241963</v>
      </c>
      <c r="D2516" s="3">
        <v>0.012298579</v>
      </c>
      <c r="E2516" s="3">
        <v>0.03194446</v>
      </c>
      <c r="F2516" t="s">
        <v>6736</v>
      </c>
    </row>
    <row r="2517" spans="1:6" ht="15">
      <c r="A2517" s="5" t="s">
        <v>6737</v>
      </c>
      <c r="B2517" t="s">
        <v>6738</v>
      </c>
      <c r="C2517" s="3">
        <v>-0.100606731</v>
      </c>
      <c r="D2517" s="3">
        <v>0.002771568</v>
      </c>
      <c r="E2517" s="3">
        <v>0.008902085</v>
      </c>
      <c r="F2517" t="s">
        <v>6739</v>
      </c>
    </row>
    <row r="2518" spans="1:6" ht="15">
      <c r="A2518" s="5" t="s">
        <v>6740</v>
      </c>
      <c r="B2518" t="s">
        <v>6741</v>
      </c>
      <c r="C2518" s="3">
        <v>-0.101031023</v>
      </c>
      <c r="D2518" s="3">
        <v>0.008429459</v>
      </c>
      <c r="E2518" s="3">
        <v>0.02313127</v>
      </c>
      <c r="F2518" t="s">
        <v>6742</v>
      </c>
    </row>
    <row r="2519" spans="1:6" ht="15">
      <c r="A2519" s="5" t="s">
        <v>6743</v>
      </c>
      <c r="B2519" t="s">
        <v>6744</v>
      </c>
      <c r="C2519" s="3">
        <v>-0.102293123</v>
      </c>
      <c r="D2519" s="3">
        <v>0.020900519</v>
      </c>
      <c r="E2519" s="3">
        <v>0.04991007</v>
      </c>
      <c r="F2519" t="s">
        <v>6745</v>
      </c>
    </row>
    <row r="2520" spans="1:6" ht="15">
      <c r="A2520" s="5" t="s">
        <v>6746</v>
      </c>
      <c r="B2520" t="s">
        <v>6747</v>
      </c>
      <c r="C2520" s="3">
        <v>-0.102827875</v>
      </c>
      <c r="D2520" s="4">
        <v>8.2E-05</v>
      </c>
      <c r="E2520" s="3">
        <v>0.0004128</v>
      </c>
      <c r="F2520" t="s">
        <v>6748</v>
      </c>
    </row>
    <row r="2521" spans="1:6" ht="15">
      <c r="A2521" s="5" t="s">
        <v>6749</v>
      </c>
      <c r="B2521" t="s">
        <v>6750</v>
      </c>
      <c r="C2521" s="3">
        <v>-0.103370803</v>
      </c>
      <c r="D2521" s="3">
        <v>0.008270707</v>
      </c>
      <c r="E2521" s="3">
        <v>0.022745817</v>
      </c>
      <c r="F2521" t="s">
        <v>6751</v>
      </c>
    </row>
    <row r="2522" spans="1:6" ht="15">
      <c r="A2522" s="5" t="s">
        <v>6752</v>
      </c>
      <c r="B2522" t="s">
        <v>6753</v>
      </c>
      <c r="C2522" s="3">
        <v>-0.103678839</v>
      </c>
      <c r="D2522" s="3">
        <v>0.001912228</v>
      </c>
      <c r="E2522" s="3">
        <v>0.006475962</v>
      </c>
      <c r="F2522" t="s">
        <v>6754</v>
      </c>
    </row>
    <row r="2523" spans="1:6" ht="15">
      <c r="A2523" s="5" t="s">
        <v>6755</v>
      </c>
      <c r="B2523" t="s">
        <v>6756</v>
      </c>
      <c r="C2523" s="3">
        <v>-0.104282217</v>
      </c>
      <c r="D2523" s="3">
        <v>0.019574412</v>
      </c>
      <c r="E2523" s="3">
        <v>0.047242165</v>
      </c>
      <c r="F2523" t="s">
        <v>6757</v>
      </c>
    </row>
    <row r="2524" spans="1:6" ht="15">
      <c r="A2524" s="5" t="s">
        <v>6758</v>
      </c>
      <c r="B2524" t="s">
        <v>6759</v>
      </c>
      <c r="C2524" s="3">
        <v>-0.104447525</v>
      </c>
      <c r="D2524" s="3">
        <v>0.001790965</v>
      </c>
      <c r="E2524" s="3">
        <v>0.006118597</v>
      </c>
      <c r="F2524" t="s">
        <v>6760</v>
      </c>
    </row>
    <row r="2525" spans="1:6" ht="15">
      <c r="A2525" s="5" t="s">
        <v>6761</v>
      </c>
      <c r="B2525" t="s">
        <v>6762</v>
      </c>
      <c r="C2525" s="3">
        <v>-0.104517973</v>
      </c>
      <c r="D2525" s="3">
        <v>0.002728292</v>
      </c>
      <c r="E2525" s="3">
        <v>0.008787473</v>
      </c>
      <c r="F2525" t="s">
        <v>6763</v>
      </c>
    </row>
    <row r="2526" spans="1:6" ht="15">
      <c r="A2526" s="5" t="s">
        <v>6764</v>
      </c>
      <c r="B2526" t="s">
        <v>6765</v>
      </c>
      <c r="C2526" s="3">
        <v>-0.104694094</v>
      </c>
      <c r="D2526" s="3">
        <v>0.008008263</v>
      </c>
      <c r="E2526" s="3">
        <v>0.022072853</v>
      </c>
      <c r="F2526" t="s">
        <v>6766</v>
      </c>
    </row>
    <row r="2527" spans="1:6" ht="15">
      <c r="A2527" s="5" t="s">
        <v>6767</v>
      </c>
      <c r="B2527" t="s">
        <v>6768</v>
      </c>
      <c r="C2527" s="3">
        <v>-0.105659557</v>
      </c>
      <c r="D2527" s="3">
        <v>0.004414219</v>
      </c>
      <c r="E2527" s="3">
        <v>0.013230957</v>
      </c>
      <c r="F2527" t="s">
        <v>6769</v>
      </c>
    </row>
    <row r="2528" spans="1:6" ht="15">
      <c r="A2528" s="5" t="s">
        <v>6770</v>
      </c>
      <c r="B2528" t="s">
        <v>6771</v>
      </c>
      <c r="C2528" s="3">
        <v>-0.10580263</v>
      </c>
      <c r="D2528" s="3">
        <v>0.013285342</v>
      </c>
      <c r="E2528" s="3">
        <v>0.034080505</v>
      </c>
      <c r="F2528" t="s">
        <v>6772</v>
      </c>
    </row>
    <row r="2529" spans="1:6" ht="15">
      <c r="A2529" s="5" t="s">
        <v>6773</v>
      </c>
      <c r="B2529" t="s">
        <v>6774</v>
      </c>
      <c r="C2529" s="3">
        <v>-0.106024582</v>
      </c>
      <c r="D2529" s="3">
        <v>0.009118163</v>
      </c>
      <c r="E2529" s="3">
        <v>0.024764374</v>
      </c>
      <c r="F2529" t="s">
        <v>6775</v>
      </c>
    </row>
    <row r="2530" spans="1:6" ht="15">
      <c r="A2530" s="5" t="s">
        <v>6776</v>
      </c>
      <c r="B2530" t="s">
        <v>6777</v>
      </c>
      <c r="C2530" s="3">
        <v>-0.107145834</v>
      </c>
      <c r="D2530" s="3">
        <v>0.009408594</v>
      </c>
      <c r="E2530" s="3">
        <v>0.025440671</v>
      </c>
      <c r="F2530" t="s">
        <v>6778</v>
      </c>
    </row>
    <row r="2531" spans="1:6" ht="15">
      <c r="A2531" s="5" t="s">
        <v>6779</v>
      </c>
      <c r="B2531" t="s">
        <v>6780</v>
      </c>
      <c r="C2531" s="3">
        <v>-0.107238135</v>
      </c>
      <c r="D2531" s="3">
        <v>0.010035039</v>
      </c>
      <c r="E2531" s="3">
        <v>0.02682696</v>
      </c>
      <c r="F2531" t="s">
        <v>6781</v>
      </c>
    </row>
    <row r="2532" spans="1:6" ht="15">
      <c r="A2532" s="5" t="s">
        <v>6782</v>
      </c>
      <c r="B2532" t="s">
        <v>6783</v>
      </c>
      <c r="C2532" s="3">
        <v>-0.108168935</v>
      </c>
      <c r="D2532" s="3">
        <v>0.009766277</v>
      </c>
      <c r="E2532" s="3">
        <v>0.026239867</v>
      </c>
      <c r="F2532" t="s">
        <v>6784</v>
      </c>
    </row>
    <row r="2533" spans="1:6" ht="15">
      <c r="A2533" s="5" t="s">
        <v>6785</v>
      </c>
      <c r="B2533" t="s">
        <v>6786</v>
      </c>
      <c r="C2533" s="3">
        <v>-0.108224802</v>
      </c>
      <c r="D2533" s="4">
        <v>5.21E-05</v>
      </c>
      <c r="E2533" s="3">
        <v>0.000275987</v>
      </c>
      <c r="F2533" t="s">
        <v>6787</v>
      </c>
    </row>
    <row r="2534" spans="1:6" ht="15">
      <c r="A2534" s="5" t="s">
        <v>6788</v>
      </c>
      <c r="B2534" t="s">
        <v>6789</v>
      </c>
      <c r="C2534" s="3">
        <v>-0.108474828</v>
      </c>
      <c r="D2534" s="3">
        <v>0.000657206</v>
      </c>
      <c r="E2534" s="3">
        <v>0.002549901</v>
      </c>
      <c r="F2534" t="s">
        <v>6790</v>
      </c>
    </row>
    <row r="2535" spans="1:6" ht="15">
      <c r="A2535" s="5" t="s">
        <v>6791</v>
      </c>
      <c r="B2535" t="s">
        <v>6792</v>
      </c>
      <c r="C2535" s="3">
        <v>-0.108580964</v>
      </c>
      <c r="D2535" s="3">
        <v>0.002788345</v>
      </c>
      <c r="E2535" s="3">
        <v>0.00894615</v>
      </c>
      <c r="F2535" t="s">
        <v>6793</v>
      </c>
    </row>
    <row r="2536" spans="1:6" ht="15">
      <c r="A2536" s="5" t="s">
        <v>6794</v>
      </c>
      <c r="B2536" t="s">
        <v>6795</v>
      </c>
      <c r="C2536" s="3">
        <v>-0.109234887</v>
      </c>
      <c r="D2536" s="3">
        <v>0.018579942</v>
      </c>
      <c r="E2536" s="3">
        <v>0.045204197</v>
      </c>
      <c r="F2536" t="s">
        <v>6796</v>
      </c>
    </row>
    <row r="2537" spans="1:6" ht="15">
      <c r="A2537" s="5" t="s">
        <v>6797</v>
      </c>
      <c r="B2537" t="s">
        <v>6798</v>
      </c>
      <c r="C2537" s="3">
        <v>-0.109566632</v>
      </c>
      <c r="D2537" s="3">
        <v>0.005743008</v>
      </c>
      <c r="E2537" s="3">
        <v>0.016540236</v>
      </c>
      <c r="F2537" t="s">
        <v>6799</v>
      </c>
    </row>
    <row r="2538" spans="1:6" ht="15">
      <c r="A2538" s="5" t="s">
        <v>6800</v>
      </c>
      <c r="B2538" t="s">
        <v>6801</v>
      </c>
      <c r="C2538" s="3">
        <v>-0.109663602</v>
      </c>
      <c r="D2538" s="3">
        <v>0.020825625</v>
      </c>
      <c r="E2538" s="3">
        <v>0.049779005</v>
      </c>
      <c r="F2538" t="s">
        <v>6802</v>
      </c>
    </row>
    <row r="2539" spans="1:6" ht="15">
      <c r="A2539" s="5" t="s">
        <v>6803</v>
      </c>
      <c r="B2539" t="s">
        <v>6804</v>
      </c>
      <c r="C2539" s="3">
        <v>-0.109885182</v>
      </c>
      <c r="D2539" s="3">
        <v>0.004990585</v>
      </c>
      <c r="E2539" s="3">
        <v>0.014682567</v>
      </c>
      <c r="F2539" t="s">
        <v>6805</v>
      </c>
    </row>
    <row r="2540" spans="1:6" ht="15">
      <c r="A2540" s="5" t="s">
        <v>6806</v>
      </c>
      <c r="B2540" t="s">
        <v>6807</v>
      </c>
      <c r="C2540" s="3">
        <v>-0.109916895</v>
      </c>
      <c r="D2540" s="3">
        <v>0.00251099</v>
      </c>
      <c r="E2540" s="3">
        <v>0.008170078</v>
      </c>
      <c r="F2540" t="s">
        <v>6808</v>
      </c>
    </row>
    <row r="2541" spans="1:6" ht="15">
      <c r="A2541" s="5" t="s">
        <v>6809</v>
      </c>
      <c r="B2541" t="s">
        <v>6810</v>
      </c>
      <c r="C2541" s="3">
        <v>-0.110126816</v>
      </c>
      <c r="D2541" s="3">
        <v>0.000188877</v>
      </c>
      <c r="E2541" s="3">
        <v>0.000857458</v>
      </c>
      <c r="F2541" t="s">
        <v>6811</v>
      </c>
    </row>
    <row r="2542" spans="1:6" ht="15">
      <c r="A2542" s="5" t="s">
        <v>6812</v>
      </c>
      <c r="B2542" t="s">
        <v>6813</v>
      </c>
      <c r="C2542" s="3">
        <v>-0.110255103</v>
      </c>
      <c r="D2542" s="3">
        <v>0.017027287</v>
      </c>
      <c r="E2542" s="3">
        <v>0.042099467</v>
      </c>
      <c r="F2542" t="s">
        <v>6814</v>
      </c>
    </row>
    <row r="2543" spans="1:6" ht="15">
      <c r="A2543" s="5" t="s">
        <v>6815</v>
      </c>
      <c r="B2543" t="s">
        <v>6816</v>
      </c>
      <c r="C2543" s="3">
        <v>-0.110575742</v>
      </c>
      <c r="D2543" s="3">
        <v>0.000942177</v>
      </c>
      <c r="E2543" s="3">
        <v>0.003492174</v>
      </c>
      <c r="F2543" t="s">
        <v>6817</v>
      </c>
    </row>
    <row r="2544" spans="1:6" ht="15">
      <c r="A2544" s="5" t="s">
        <v>2368</v>
      </c>
      <c r="B2544" t="s">
        <v>2369</v>
      </c>
      <c r="C2544" s="3">
        <v>-0.110661474</v>
      </c>
      <c r="D2544" s="3">
        <v>0.002238552</v>
      </c>
      <c r="E2544" s="3">
        <v>0.007419491</v>
      </c>
      <c r="F2544" t="s">
        <v>6818</v>
      </c>
    </row>
    <row r="2545" spans="1:6" ht="15">
      <c r="A2545" s="5" t="s">
        <v>6819</v>
      </c>
      <c r="B2545" t="s">
        <v>6820</v>
      </c>
      <c r="C2545" s="3">
        <v>-0.111251575</v>
      </c>
      <c r="D2545" s="3">
        <v>0.017521592</v>
      </c>
      <c r="E2545" s="3">
        <v>0.043073336</v>
      </c>
      <c r="F2545" t="s">
        <v>6821</v>
      </c>
    </row>
    <row r="2546" spans="1:6" ht="15">
      <c r="A2546" s="5" t="s">
        <v>6822</v>
      </c>
      <c r="B2546" t="s">
        <v>6823</v>
      </c>
      <c r="C2546" s="3">
        <v>-0.111613697</v>
      </c>
      <c r="D2546" s="3">
        <v>0.012297107</v>
      </c>
      <c r="E2546" s="3">
        <v>0.03194446</v>
      </c>
      <c r="F2546" t="s">
        <v>6824</v>
      </c>
    </row>
    <row r="2547" spans="1:6" ht="15">
      <c r="A2547" s="5" t="s">
        <v>6825</v>
      </c>
      <c r="B2547" t="s">
        <v>6826</v>
      </c>
      <c r="C2547" s="3">
        <v>-0.111773978</v>
      </c>
      <c r="D2547" s="3">
        <v>0.020315134</v>
      </c>
      <c r="E2547" s="3">
        <v>0.048764945</v>
      </c>
      <c r="F2547" t="s">
        <v>6827</v>
      </c>
    </row>
    <row r="2548" spans="1:6" ht="15">
      <c r="A2548" s="5" t="s">
        <v>6828</v>
      </c>
      <c r="B2548" t="s">
        <v>6828</v>
      </c>
      <c r="C2548" s="3">
        <v>-0.111872917</v>
      </c>
      <c r="D2548" s="3">
        <v>0.010328344</v>
      </c>
      <c r="E2548" s="3">
        <v>0.027475887</v>
      </c>
      <c r="F2548" t="s">
        <v>6829</v>
      </c>
    </row>
    <row r="2549" spans="1:6" ht="15">
      <c r="A2549" s="5" t="s">
        <v>6830</v>
      </c>
      <c r="B2549" t="s">
        <v>6831</v>
      </c>
      <c r="C2549" s="3">
        <v>-0.112556633</v>
      </c>
      <c r="D2549" s="3">
        <v>0.006530281</v>
      </c>
      <c r="E2549" s="3">
        <v>0.018504344</v>
      </c>
      <c r="F2549" t="s">
        <v>6832</v>
      </c>
    </row>
    <row r="2550" spans="1:6" ht="15">
      <c r="A2550" s="5" t="s">
        <v>6833</v>
      </c>
      <c r="B2550" t="s">
        <v>6834</v>
      </c>
      <c r="C2550" s="3">
        <v>-0.11260269</v>
      </c>
      <c r="D2550" s="3">
        <v>0.019958966</v>
      </c>
      <c r="E2550" s="3">
        <v>0.048039778</v>
      </c>
      <c r="F2550" t="s">
        <v>6835</v>
      </c>
    </row>
    <row r="2551" spans="1:6" ht="15">
      <c r="A2551" s="5" t="s">
        <v>6836</v>
      </c>
      <c r="B2551" t="s">
        <v>6837</v>
      </c>
      <c r="C2551" s="3">
        <v>-0.11315436</v>
      </c>
      <c r="D2551" s="3">
        <v>0.002740083</v>
      </c>
      <c r="E2551" s="3">
        <v>0.00881404</v>
      </c>
      <c r="F2551" t="s">
        <v>6838</v>
      </c>
    </row>
    <row r="2552" spans="1:6" ht="15">
      <c r="A2552" s="5" t="s">
        <v>6839</v>
      </c>
      <c r="B2552" t="s">
        <v>6840</v>
      </c>
      <c r="C2552" s="3">
        <v>-0.113336605</v>
      </c>
      <c r="D2552" s="3">
        <v>0.011431491</v>
      </c>
      <c r="E2552" s="3">
        <v>0.029999222</v>
      </c>
      <c r="F2552" t="s">
        <v>6841</v>
      </c>
    </row>
    <row r="2553" spans="1:6" ht="15">
      <c r="A2553" s="5" t="s">
        <v>6842</v>
      </c>
      <c r="B2553" t="s">
        <v>6843</v>
      </c>
      <c r="C2553" s="3">
        <v>-0.113381202</v>
      </c>
      <c r="D2553" s="3">
        <v>0.002363973</v>
      </c>
      <c r="E2553" s="3">
        <v>0.007764843</v>
      </c>
      <c r="F2553" t="s">
        <v>6844</v>
      </c>
    </row>
    <row r="2554" spans="1:6" ht="15">
      <c r="A2554" s="5" t="s">
        <v>6845</v>
      </c>
      <c r="B2554" t="s">
        <v>6846</v>
      </c>
      <c r="C2554" s="3">
        <v>-0.113979313</v>
      </c>
      <c r="D2554" s="3">
        <v>0.003607998</v>
      </c>
      <c r="E2554" s="3">
        <v>0.011200373</v>
      </c>
      <c r="F2554" t="s">
        <v>6847</v>
      </c>
    </row>
    <row r="2555" spans="1:6" ht="15">
      <c r="A2555" s="5" t="s">
        <v>6848</v>
      </c>
      <c r="B2555" t="s">
        <v>6849</v>
      </c>
      <c r="C2555" s="3">
        <v>-0.114503873</v>
      </c>
      <c r="D2555" s="3">
        <v>0.006542636</v>
      </c>
      <c r="E2555" s="3">
        <v>0.01853424</v>
      </c>
      <c r="F2555" t="s">
        <v>6850</v>
      </c>
    </row>
    <row r="2556" spans="1:6" ht="15">
      <c r="A2556" s="5" t="s">
        <v>6851</v>
      </c>
      <c r="B2556" t="s">
        <v>6852</v>
      </c>
      <c r="C2556" s="3">
        <v>-0.114977566</v>
      </c>
      <c r="D2556" s="3">
        <v>0.006257768</v>
      </c>
      <c r="E2556" s="3">
        <v>0.017841021</v>
      </c>
      <c r="F2556" t="s">
        <v>6853</v>
      </c>
    </row>
    <row r="2557" spans="1:6" ht="15">
      <c r="A2557" s="5" t="s">
        <v>6854</v>
      </c>
      <c r="B2557" t="s">
        <v>6855</v>
      </c>
      <c r="C2557" s="3">
        <v>-0.11503703</v>
      </c>
      <c r="D2557" s="3">
        <v>0.014772984</v>
      </c>
      <c r="E2557" s="3">
        <v>0.037266506</v>
      </c>
      <c r="F2557" t="s">
        <v>6856</v>
      </c>
    </row>
    <row r="2558" spans="1:6" ht="15">
      <c r="A2558" s="5" t="s">
        <v>6857</v>
      </c>
      <c r="B2558" t="s">
        <v>6858</v>
      </c>
      <c r="C2558" s="3">
        <v>-0.115368885</v>
      </c>
      <c r="D2558" s="3">
        <v>0.000779045</v>
      </c>
      <c r="E2558" s="3">
        <v>0.002959847</v>
      </c>
      <c r="F2558" t="s">
        <v>6859</v>
      </c>
    </row>
    <row r="2559" spans="1:6" ht="15">
      <c r="A2559" s="5" t="s">
        <v>6860</v>
      </c>
      <c r="B2559" t="s">
        <v>6861</v>
      </c>
      <c r="C2559" s="3">
        <v>-0.115421003</v>
      </c>
      <c r="D2559" s="3">
        <v>0.018338335</v>
      </c>
      <c r="E2559" s="3">
        <v>0.04478024</v>
      </c>
      <c r="F2559" t="s">
        <v>6862</v>
      </c>
    </row>
    <row r="2560" spans="1:6" ht="15">
      <c r="A2560" s="5" t="s">
        <v>6863</v>
      </c>
      <c r="B2560" t="s">
        <v>6864</v>
      </c>
      <c r="C2560" s="3">
        <v>-0.115497593</v>
      </c>
      <c r="D2560" s="3">
        <v>0.009923535</v>
      </c>
      <c r="E2560" s="3">
        <v>0.026591739</v>
      </c>
      <c r="F2560" t="s">
        <v>6865</v>
      </c>
    </row>
    <row r="2561" spans="1:6" ht="15">
      <c r="A2561" s="5" t="s">
        <v>6866</v>
      </c>
      <c r="B2561" t="s">
        <v>6867</v>
      </c>
      <c r="C2561" s="3">
        <v>-0.115526323</v>
      </c>
      <c r="D2561" s="4">
        <v>5.08E-05</v>
      </c>
      <c r="E2561" s="3">
        <v>0.000269553</v>
      </c>
      <c r="F2561" t="s">
        <v>6868</v>
      </c>
    </row>
    <row r="2562" spans="1:6" ht="15">
      <c r="A2562" s="5" t="s">
        <v>6869</v>
      </c>
      <c r="B2562" t="s">
        <v>6870</v>
      </c>
      <c r="C2562" s="3">
        <v>-0.115849773</v>
      </c>
      <c r="D2562" s="4">
        <v>3.83E-05</v>
      </c>
      <c r="E2562" s="3">
        <v>0.000212063</v>
      </c>
      <c r="F2562" t="s">
        <v>6871</v>
      </c>
    </row>
    <row r="2563" spans="1:6" ht="15">
      <c r="A2563" s="5" t="s">
        <v>6872</v>
      </c>
      <c r="B2563" t="s">
        <v>6873</v>
      </c>
      <c r="C2563" s="3">
        <v>-0.116099675</v>
      </c>
      <c r="D2563" s="3">
        <v>0.015372884</v>
      </c>
      <c r="E2563" s="3">
        <v>0.03859978</v>
      </c>
      <c r="F2563" t="s">
        <v>6874</v>
      </c>
    </row>
    <row r="2564" spans="1:6" ht="15">
      <c r="A2564" s="5" t="s">
        <v>6875</v>
      </c>
      <c r="B2564" t="s">
        <v>6876</v>
      </c>
      <c r="C2564" s="3">
        <v>-0.116787397</v>
      </c>
      <c r="D2564" s="4">
        <v>2.21E-05</v>
      </c>
      <c r="E2564" s="3">
        <v>0.000130582</v>
      </c>
      <c r="F2564" t="s">
        <v>6877</v>
      </c>
    </row>
    <row r="2565" spans="1:6" ht="15">
      <c r="A2565" s="5" t="s">
        <v>6878</v>
      </c>
      <c r="B2565" t="s">
        <v>6879</v>
      </c>
      <c r="C2565" s="3">
        <v>-0.117115633</v>
      </c>
      <c r="D2565" s="3">
        <v>0.006570065</v>
      </c>
      <c r="E2565" s="3">
        <v>0.018595004</v>
      </c>
      <c r="F2565" t="s">
        <v>6880</v>
      </c>
    </row>
    <row r="2566" spans="1:6" ht="15">
      <c r="A2566" s="5" t="s">
        <v>6881</v>
      </c>
      <c r="B2566" t="s">
        <v>6882</v>
      </c>
      <c r="C2566" s="3">
        <v>-0.117244424</v>
      </c>
      <c r="D2566" s="3">
        <v>0.008386784</v>
      </c>
      <c r="E2566" s="3">
        <v>0.02303449</v>
      </c>
      <c r="F2566" t="s">
        <v>6883</v>
      </c>
    </row>
    <row r="2567" spans="1:6" ht="15">
      <c r="A2567" s="5" t="s">
        <v>6884</v>
      </c>
      <c r="B2567" t="s">
        <v>6885</v>
      </c>
      <c r="C2567" s="3">
        <v>-0.117346463</v>
      </c>
      <c r="D2567" s="3">
        <v>0.019082584</v>
      </c>
      <c r="E2567" s="3">
        <v>0.046225563</v>
      </c>
      <c r="F2567" t="s">
        <v>6886</v>
      </c>
    </row>
    <row r="2568" spans="1:6" ht="15">
      <c r="A2568" s="5" t="s">
        <v>6887</v>
      </c>
      <c r="B2568" t="s">
        <v>6888</v>
      </c>
      <c r="C2568" s="3">
        <v>-0.118714817</v>
      </c>
      <c r="D2568" s="3">
        <v>0.017820426</v>
      </c>
      <c r="E2568" s="3">
        <v>0.04364408</v>
      </c>
      <c r="F2568" t="s">
        <v>6889</v>
      </c>
    </row>
    <row r="2569" spans="1:6" ht="15">
      <c r="A2569" s="5" t="s">
        <v>6890</v>
      </c>
      <c r="B2569" t="s">
        <v>6891</v>
      </c>
      <c r="C2569" s="3">
        <v>-0.120243741</v>
      </c>
      <c r="D2569" s="3">
        <v>0.001783427</v>
      </c>
      <c r="E2569" s="3">
        <v>0.006096193</v>
      </c>
      <c r="F2569" t="s">
        <v>6892</v>
      </c>
    </row>
    <row r="2570" spans="1:6" ht="15">
      <c r="A2570" s="5" t="s">
        <v>6893</v>
      </c>
      <c r="B2570" t="s">
        <v>6894</v>
      </c>
      <c r="C2570" s="3">
        <v>-0.121689548</v>
      </c>
      <c r="D2570" s="3">
        <v>0.015558325</v>
      </c>
      <c r="E2570" s="3">
        <v>0.038978852</v>
      </c>
      <c r="F2570" t="s">
        <v>6895</v>
      </c>
    </row>
    <row r="2571" spans="1:6" ht="15">
      <c r="A2571" s="5" t="s">
        <v>6896</v>
      </c>
      <c r="B2571" t="s">
        <v>6897</v>
      </c>
      <c r="C2571" s="3">
        <v>-0.122389886</v>
      </c>
      <c r="D2571" s="4">
        <v>1.04E-05</v>
      </c>
      <c r="E2571" s="4">
        <v>6.7E-05</v>
      </c>
      <c r="F2571" t="s">
        <v>6898</v>
      </c>
    </row>
    <row r="2572" spans="1:6" ht="15">
      <c r="A2572" s="5" t="s">
        <v>6899</v>
      </c>
      <c r="B2572" t="s">
        <v>6900</v>
      </c>
      <c r="C2572" s="3">
        <v>-0.122754445</v>
      </c>
      <c r="D2572" s="3">
        <v>0.009823333</v>
      </c>
      <c r="E2572" s="3">
        <v>0.026351614</v>
      </c>
      <c r="F2572" t="s">
        <v>6901</v>
      </c>
    </row>
    <row r="2573" spans="1:6" ht="15">
      <c r="A2573" s="5" t="s">
        <v>6902</v>
      </c>
      <c r="B2573" t="s">
        <v>6903</v>
      </c>
      <c r="C2573" s="3">
        <v>-0.123110413</v>
      </c>
      <c r="D2573" s="3">
        <v>0.003566941</v>
      </c>
      <c r="E2573" s="3">
        <v>0.011108958</v>
      </c>
      <c r="F2573" t="s">
        <v>6904</v>
      </c>
    </row>
    <row r="2574" spans="1:6" ht="15">
      <c r="A2574" s="5" t="s">
        <v>6905</v>
      </c>
      <c r="B2574" t="s">
        <v>6906</v>
      </c>
      <c r="C2574" s="3">
        <v>-0.123304936</v>
      </c>
      <c r="D2574" s="3">
        <v>0.002530974</v>
      </c>
      <c r="E2574" s="3">
        <v>0.008224344</v>
      </c>
      <c r="F2574" t="s">
        <v>6907</v>
      </c>
    </row>
    <row r="2575" spans="1:6" ht="15">
      <c r="A2575" s="5" t="s">
        <v>6908</v>
      </c>
      <c r="B2575" t="s">
        <v>6909</v>
      </c>
      <c r="C2575" s="3">
        <v>-0.12351007</v>
      </c>
      <c r="D2575" s="3">
        <v>0.016823496</v>
      </c>
      <c r="E2575" s="3">
        <v>0.041695051</v>
      </c>
      <c r="F2575" t="s">
        <v>6910</v>
      </c>
    </row>
    <row r="2576" spans="1:6" ht="15">
      <c r="A2576" s="5" t="s">
        <v>6911</v>
      </c>
      <c r="B2576" t="s">
        <v>6912</v>
      </c>
      <c r="C2576" s="3">
        <v>-0.123661241</v>
      </c>
      <c r="D2576" s="3">
        <v>0.004348647</v>
      </c>
      <c r="E2576" s="3">
        <v>0.013065898</v>
      </c>
      <c r="F2576" t="s">
        <v>6913</v>
      </c>
    </row>
    <row r="2577" spans="1:6" ht="15">
      <c r="A2577" s="5" t="s">
        <v>6914</v>
      </c>
      <c r="B2577" t="s">
        <v>6915</v>
      </c>
      <c r="C2577" s="3">
        <v>-0.123694335</v>
      </c>
      <c r="D2577" s="3">
        <v>0.0026091</v>
      </c>
      <c r="E2577" s="3">
        <v>0.008453918</v>
      </c>
      <c r="F2577" t="s">
        <v>6916</v>
      </c>
    </row>
    <row r="2578" spans="1:6" ht="15">
      <c r="A2578" s="5" t="s">
        <v>6917</v>
      </c>
      <c r="B2578" t="s">
        <v>6918</v>
      </c>
      <c r="C2578" s="3">
        <v>-0.123866647</v>
      </c>
      <c r="D2578" s="3">
        <v>0.007358987</v>
      </c>
      <c r="E2578" s="3">
        <v>0.020505923</v>
      </c>
      <c r="F2578" t="s">
        <v>6919</v>
      </c>
    </row>
    <row r="2579" spans="1:6" ht="15">
      <c r="A2579" s="5" t="s">
        <v>6920</v>
      </c>
      <c r="B2579" t="s">
        <v>6921</v>
      </c>
      <c r="C2579" s="3">
        <v>-0.124056745</v>
      </c>
      <c r="D2579" s="3">
        <v>0.003565628</v>
      </c>
      <c r="E2579" s="3">
        <v>0.011107649</v>
      </c>
      <c r="F2579" t="s">
        <v>6922</v>
      </c>
    </row>
    <row r="2580" spans="1:6" ht="15">
      <c r="A2580" s="5" t="s">
        <v>6923</v>
      </c>
      <c r="B2580" t="s">
        <v>6924</v>
      </c>
      <c r="C2580" s="3">
        <v>-0.124251725</v>
      </c>
      <c r="D2580" s="3">
        <v>0.016135145</v>
      </c>
      <c r="E2580" s="3">
        <v>0.040253725</v>
      </c>
      <c r="F2580" t="s">
        <v>6925</v>
      </c>
    </row>
    <row r="2581" spans="1:6" ht="15">
      <c r="A2581" s="5" t="s">
        <v>6926</v>
      </c>
      <c r="B2581" t="s">
        <v>6927</v>
      </c>
      <c r="C2581" s="3">
        <v>-0.125583773</v>
      </c>
      <c r="D2581" s="3">
        <v>0.01369467</v>
      </c>
      <c r="E2581" s="3">
        <v>0.03498624</v>
      </c>
      <c r="F2581" t="s">
        <v>6928</v>
      </c>
    </row>
    <row r="2582" spans="1:6" ht="15">
      <c r="A2582" s="5" t="s">
        <v>6929</v>
      </c>
      <c r="B2582" t="s">
        <v>6930</v>
      </c>
      <c r="C2582" s="3">
        <v>-0.126168319</v>
      </c>
      <c r="D2582" s="3">
        <v>0.000440221</v>
      </c>
      <c r="E2582" s="3">
        <v>0.001788929</v>
      </c>
      <c r="F2582" t="s">
        <v>6931</v>
      </c>
    </row>
    <row r="2583" spans="1:6" ht="15">
      <c r="A2583" s="5" t="s">
        <v>6932</v>
      </c>
      <c r="B2583" t="s">
        <v>6933</v>
      </c>
      <c r="C2583" s="3">
        <v>-0.12619189</v>
      </c>
      <c r="D2583" s="3">
        <v>0.017046547</v>
      </c>
      <c r="E2583" s="3">
        <v>0.042138712</v>
      </c>
      <c r="F2583" t="s">
        <v>6934</v>
      </c>
    </row>
    <row r="2584" spans="1:6" ht="15">
      <c r="A2584" s="5" t="s">
        <v>6935</v>
      </c>
      <c r="B2584" t="s">
        <v>6936</v>
      </c>
      <c r="C2584" s="3">
        <v>-0.12647036</v>
      </c>
      <c r="D2584" s="3">
        <v>0.005945402</v>
      </c>
      <c r="E2584" s="3">
        <v>0.017056008</v>
      </c>
      <c r="F2584" t="s">
        <v>6937</v>
      </c>
    </row>
    <row r="2585" spans="1:6" ht="15">
      <c r="A2585" s="5" t="s">
        <v>6938</v>
      </c>
      <c r="B2585" t="s">
        <v>6939</v>
      </c>
      <c r="C2585" s="3">
        <v>-0.126685124</v>
      </c>
      <c r="D2585" s="3">
        <v>0.017484592</v>
      </c>
      <c r="E2585" s="3">
        <v>0.042999376</v>
      </c>
      <c r="F2585" t="s">
        <v>6940</v>
      </c>
    </row>
    <row r="2586" spans="1:6" ht="15">
      <c r="A2586" s="5" t="s">
        <v>6941</v>
      </c>
      <c r="B2586" t="s">
        <v>6942</v>
      </c>
      <c r="C2586" s="3">
        <v>-0.126958977</v>
      </c>
      <c r="D2586" s="3">
        <v>0.002148778</v>
      </c>
      <c r="E2586" s="3">
        <v>0.007146698</v>
      </c>
      <c r="F2586" t="s">
        <v>6943</v>
      </c>
    </row>
    <row r="2587" spans="1:6" ht="15">
      <c r="A2587" s="5" t="s">
        <v>6830</v>
      </c>
      <c r="B2587" t="s">
        <v>6944</v>
      </c>
      <c r="C2587" s="3">
        <v>-0.128128292</v>
      </c>
      <c r="D2587" s="3">
        <v>0.004714305</v>
      </c>
      <c r="E2587" s="3">
        <v>0.013968853</v>
      </c>
      <c r="F2587" t="s">
        <v>6945</v>
      </c>
    </row>
    <row r="2588" spans="1:6" ht="15">
      <c r="A2588" s="5" t="s">
        <v>6946</v>
      </c>
      <c r="B2588" t="s">
        <v>6947</v>
      </c>
      <c r="C2588" s="3">
        <v>-0.128528675</v>
      </c>
      <c r="D2588" s="3">
        <v>0.001972095</v>
      </c>
      <c r="E2588" s="3">
        <v>0.006647937</v>
      </c>
      <c r="F2588" t="s">
        <v>6948</v>
      </c>
    </row>
    <row r="2589" spans="1:6" ht="15">
      <c r="A2589" s="5" t="s">
        <v>6949</v>
      </c>
      <c r="B2589" t="s">
        <v>6950</v>
      </c>
      <c r="C2589" s="3">
        <v>-0.129098539</v>
      </c>
      <c r="D2589" s="3">
        <v>0.001788467</v>
      </c>
      <c r="E2589" s="3">
        <v>0.006111741</v>
      </c>
      <c r="F2589" t="s">
        <v>6951</v>
      </c>
    </row>
    <row r="2590" spans="1:6" ht="15">
      <c r="A2590" s="5" t="s">
        <v>6952</v>
      </c>
      <c r="B2590" t="s">
        <v>6953</v>
      </c>
      <c r="C2590" s="3">
        <v>-0.129132892</v>
      </c>
      <c r="D2590" s="3">
        <v>0.002334802</v>
      </c>
      <c r="E2590" s="3">
        <v>0.007681197</v>
      </c>
      <c r="F2590" t="s">
        <v>6954</v>
      </c>
    </row>
    <row r="2591" spans="1:6" ht="15">
      <c r="A2591" s="5" t="s">
        <v>6955</v>
      </c>
      <c r="B2591" t="s">
        <v>6956</v>
      </c>
      <c r="C2591" s="3">
        <v>-0.129346656</v>
      </c>
      <c r="D2591" s="3">
        <v>0.014368197</v>
      </c>
      <c r="E2591" s="3">
        <v>0.036392995</v>
      </c>
      <c r="F2591" t="s">
        <v>6957</v>
      </c>
    </row>
    <row r="2592" spans="1:6" ht="15">
      <c r="A2592" s="5" t="s">
        <v>6958</v>
      </c>
      <c r="B2592" t="s">
        <v>6959</v>
      </c>
      <c r="C2592" s="3">
        <v>-0.129911264</v>
      </c>
      <c r="D2592" s="3">
        <v>0.018394411</v>
      </c>
      <c r="E2592" s="3">
        <v>0.04488193</v>
      </c>
      <c r="F2592" t="s">
        <v>6960</v>
      </c>
    </row>
    <row r="2593" spans="1:6" ht="15">
      <c r="A2593" s="5" t="s">
        <v>6961</v>
      </c>
      <c r="B2593" t="s">
        <v>6962</v>
      </c>
      <c r="C2593" s="3">
        <v>-0.130292228</v>
      </c>
      <c r="D2593" s="3">
        <v>0.00784256</v>
      </c>
      <c r="E2593" s="3">
        <v>0.021668947</v>
      </c>
      <c r="F2593" t="s">
        <v>6963</v>
      </c>
    </row>
    <row r="2594" spans="1:6" ht="15">
      <c r="A2594" s="5" t="s">
        <v>6964</v>
      </c>
      <c r="B2594" t="s">
        <v>6965</v>
      </c>
      <c r="C2594" s="3">
        <v>-0.130446247</v>
      </c>
      <c r="D2594" s="3">
        <v>0.004436495</v>
      </c>
      <c r="E2594" s="3">
        <v>0.013284921</v>
      </c>
      <c r="F2594" t="s">
        <v>6966</v>
      </c>
    </row>
    <row r="2595" spans="1:6" ht="15">
      <c r="A2595" s="5" t="s">
        <v>6967</v>
      </c>
      <c r="B2595" t="s">
        <v>6968</v>
      </c>
      <c r="C2595" s="3">
        <v>-0.130714013</v>
      </c>
      <c r="D2595" s="3">
        <v>0.020761516</v>
      </c>
      <c r="E2595" s="3">
        <v>0.049663942</v>
      </c>
      <c r="F2595" t="s">
        <v>6969</v>
      </c>
    </row>
    <row r="2596" spans="1:6" ht="15">
      <c r="A2596" s="5" t="s">
        <v>6970</v>
      </c>
      <c r="B2596" t="s">
        <v>6971</v>
      </c>
      <c r="C2596" s="3">
        <v>-0.130793837</v>
      </c>
      <c r="D2596" s="3">
        <v>0.003637944</v>
      </c>
      <c r="E2596" s="3">
        <v>0.011275471</v>
      </c>
      <c r="F2596" t="s">
        <v>6972</v>
      </c>
    </row>
    <row r="2597" spans="1:6" ht="15">
      <c r="A2597" s="5" t="s">
        <v>6973</v>
      </c>
      <c r="B2597" t="s">
        <v>6974</v>
      </c>
      <c r="C2597" s="3">
        <v>-0.130850827</v>
      </c>
      <c r="D2597" s="3">
        <v>0.004353751</v>
      </c>
      <c r="E2597" s="3">
        <v>0.013074917</v>
      </c>
      <c r="F2597" t="s">
        <v>6975</v>
      </c>
    </row>
    <row r="2598" spans="1:6" ht="15">
      <c r="A2598" s="5" t="s">
        <v>6976</v>
      </c>
      <c r="B2598" t="s">
        <v>6977</v>
      </c>
      <c r="C2598" s="3">
        <v>-0.130942956</v>
      </c>
      <c r="D2598" s="3">
        <v>0.00930174</v>
      </c>
      <c r="E2598" s="3">
        <v>0.025218906</v>
      </c>
      <c r="F2598" t="s">
        <v>6978</v>
      </c>
    </row>
    <row r="2599" spans="1:6" ht="15">
      <c r="A2599" s="5" t="s">
        <v>6979</v>
      </c>
      <c r="B2599" t="s">
        <v>6980</v>
      </c>
      <c r="C2599" s="3">
        <v>-0.131283914</v>
      </c>
      <c r="D2599" s="3">
        <v>0.001332148</v>
      </c>
      <c r="E2599" s="3">
        <v>0.004708892</v>
      </c>
      <c r="F2599" t="s">
        <v>6981</v>
      </c>
    </row>
    <row r="2600" spans="1:6" ht="15">
      <c r="A2600" s="5" t="s">
        <v>6982</v>
      </c>
      <c r="B2600" t="s">
        <v>6983</v>
      </c>
      <c r="C2600" s="3">
        <v>-0.13142007</v>
      </c>
      <c r="D2600" s="4">
        <v>1.13E-07</v>
      </c>
      <c r="E2600" s="4">
        <v>1.11E-06</v>
      </c>
      <c r="F2600" t="s">
        <v>6984</v>
      </c>
    </row>
    <row r="2601" spans="1:6" ht="15">
      <c r="A2601" s="5" t="s">
        <v>6985</v>
      </c>
      <c r="B2601" t="s">
        <v>6986</v>
      </c>
      <c r="C2601" s="3">
        <v>-0.131464145</v>
      </c>
      <c r="D2601" s="3">
        <v>0.001646144</v>
      </c>
      <c r="E2601" s="3">
        <v>0.005665852</v>
      </c>
      <c r="F2601" t="s">
        <v>6987</v>
      </c>
    </row>
    <row r="2602" spans="1:6" ht="15">
      <c r="A2602" s="5" t="s">
        <v>6988</v>
      </c>
      <c r="B2602" t="s">
        <v>6989</v>
      </c>
      <c r="C2602" s="3">
        <v>-0.131700905</v>
      </c>
      <c r="D2602" s="3">
        <v>0.000819095</v>
      </c>
      <c r="E2602" s="3">
        <v>0.003093116</v>
      </c>
      <c r="F2602" t="s">
        <v>6990</v>
      </c>
    </row>
    <row r="2603" spans="1:6" ht="15">
      <c r="A2603" s="5" t="s">
        <v>6991</v>
      </c>
      <c r="B2603" t="s">
        <v>6992</v>
      </c>
      <c r="C2603" s="3">
        <v>-0.131793347</v>
      </c>
      <c r="D2603" s="4">
        <v>2.46E-08</v>
      </c>
      <c r="E2603" s="4">
        <v>2.81E-07</v>
      </c>
      <c r="F2603" t="s">
        <v>6993</v>
      </c>
    </row>
    <row r="2604" spans="1:6" ht="15">
      <c r="A2604" s="5" t="s">
        <v>6994</v>
      </c>
      <c r="B2604" t="s">
        <v>6995</v>
      </c>
      <c r="C2604" s="3">
        <v>-0.131973512</v>
      </c>
      <c r="D2604" s="3">
        <v>0.002808304</v>
      </c>
      <c r="E2604" s="3">
        <v>0.008998581</v>
      </c>
      <c r="F2604" t="s">
        <v>6996</v>
      </c>
    </row>
    <row r="2605" spans="1:6" ht="15">
      <c r="A2605" s="5" t="s">
        <v>6997</v>
      </c>
      <c r="B2605" t="s">
        <v>6998</v>
      </c>
      <c r="C2605" s="3">
        <v>-0.132020908</v>
      </c>
      <c r="D2605" s="3">
        <v>0.019232508</v>
      </c>
      <c r="E2605" s="3">
        <v>0.046552476</v>
      </c>
      <c r="F2605" t="s">
        <v>6999</v>
      </c>
    </row>
    <row r="2606" spans="1:6" ht="15">
      <c r="A2606" s="5" t="s">
        <v>7000</v>
      </c>
      <c r="B2606" t="s">
        <v>7001</v>
      </c>
      <c r="C2606" s="3">
        <v>-0.132588326</v>
      </c>
      <c r="D2606" s="3">
        <v>0.002648173</v>
      </c>
      <c r="E2606" s="3">
        <v>0.008567132</v>
      </c>
      <c r="F2606" t="s">
        <v>7002</v>
      </c>
    </row>
    <row r="2607" spans="1:6" ht="15">
      <c r="A2607" s="5" t="s">
        <v>7003</v>
      </c>
      <c r="B2607" t="s">
        <v>7004</v>
      </c>
      <c r="C2607" s="3">
        <v>-0.132738431</v>
      </c>
      <c r="D2607" s="3">
        <v>0.000397593</v>
      </c>
      <c r="E2607" s="3">
        <v>0.00163547</v>
      </c>
      <c r="F2607" t="s">
        <v>7005</v>
      </c>
    </row>
    <row r="2608" spans="1:6" ht="15">
      <c r="A2608" s="5" t="s">
        <v>7006</v>
      </c>
      <c r="B2608" t="s">
        <v>7007</v>
      </c>
      <c r="C2608" s="3">
        <v>-0.132821545</v>
      </c>
      <c r="D2608" s="3">
        <v>0.006623529</v>
      </c>
      <c r="E2608" s="3">
        <v>0.018706831</v>
      </c>
      <c r="F2608" t="s">
        <v>7008</v>
      </c>
    </row>
    <row r="2609" spans="1:6" ht="15">
      <c r="A2609" s="5" t="s">
        <v>7009</v>
      </c>
      <c r="B2609" t="s">
        <v>7010</v>
      </c>
      <c r="C2609" s="3">
        <v>-0.132918398</v>
      </c>
      <c r="D2609" s="3">
        <v>0.005884706</v>
      </c>
      <c r="E2609" s="3">
        <v>0.016897474</v>
      </c>
      <c r="F2609" t="s">
        <v>7011</v>
      </c>
    </row>
    <row r="2610" spans="1:6" ht="15">
      <c r="A2610" s="5" t="s">
        <v>7012</v>
      </c>
      <c r="B2610" t="s">
        <v>7013</v>
      </c>
      <c r="C2610" s="3">
        <v>-0.133258974</v>
      </c>
      <c r="D2610" s="3">
        <v>0.004254104</v>
      </c>
      <c r="E2610" s="3">
        <v>0.012825207</v>
      </c>
      <c r="F2610" t="s">
        <v>7014</v>
      </c>
    </row>
    <row r="2611" spans="1:6" ht="15">
      <c r="A2611" s="5" t="s">
        <v>7015</v>
      </c>
      <c r="B2611" t="s">
        <v>7016</v>
      </c>
      <c r="C2611" s="3">
        <v>-0.133265317</v>
      </c>
      <c r="D2611" s="3">
        <v>0.000378244</v>
      </c>
      <c r="E2611" s="3">
        <v>0.001564155</v>
      </c>
      <c r="F2611" t="s">
        <v>7017</v>
      </c>
    </row>
    <row r="2612" spans="1:6" ht="15">
      <c r="A2612" s="5" t="s">
        <v>7018</v>
      </c>
      <c r="B2612" t="s">
        <v>7019</v>
      </c>
      <c r="C2612" s="3">
        <v>-0.133636192</v>
      </c>
      <c r="D2612" s="3">
        <v>0.001856335</v>
      </c>
      <c r="E2612" s="3">
        <v>0.006315904</v>
      </c>
      <c r="F2612" t="s">
        <v>7020</v>
      </c>
    </row>
    <row r="2613" spans="1:6" ht="15">
      <c r="A2613" s="5" t="s">
        <v>7021</v>
      </c>
      <c r="B2613" t="s">
        <v>7022</v>
      </c>
      <c r="C2613" s="3">
        <v>-0.134023347</v>
      </c>
      <c r="D2613" s="3">
        <v>0.015670478</v>
      </c>
      <c r="E2613" s="3">
        <v>0.039188798</v>
      </c>
      <c r="F2613" t="s">
        <v>7023</v>
      </c>
    </row>
    <row r="2614" spans="1:6" ht="15">
      <c r="A2614" s="5" t="s">
        <v>7024</v>
      </c>
      <c r="B2614" t="s">
        <v>7025</v>
      </c>
      <c r="C2614" s="3">
        <v>-0.134065963</v>
      </c>
      <c r="D2614" s="3">
        <v>0.000831093</v>
      </c>
      <c r="E2614" s="3">
        <v>0.003135569</v>
      </c>
      <c r="F2614" t="s">
        <v>7026</v>
      </c>
    </row>
    <row r="2615" spans="1:6" ht="15">
      <c r="A2615" s="5" t="s">
        <v>7027</v>
      </c>
      <c r="B2615" t="s">
        <v>7028</v>
      </c>
      <c r="C2615" s="3">
        <v>-0.134090329</v>
      </c>
      <c r="D2615" s="3">
        <v>0.013888921</v>
      </c>
      <c r="E2615" s="3">
        <v>0.035420902</v>
      </c>
      <c r="F2615" t="s">
        <v>7029</v>
      </c>
    </row>
    <row r="2616" spans="1:6" ht="15">
      <c r="A2616" s="5" t="s">
        <v>7030</v>
      </c>
      <c r="B2616" t="s">
        <v>7031</v>
      </c>
      <c r="C2616" s="3">
        <v>-0.134110324</v>
      </c>
      <c r="D2616" s="3">
        <v>0.016274339</v>
      </c>
      <c r="E2616" s="3">
        <v>0.040544061</v>
      </c>
      <c r="F2616" t="s">
        <v>7032</v>
      </c>
    </row>
    <row r="2617" spans="1:6" ht="15">
      <c r="A2617" s="5" t="s">
        <v>7033</v>
      </c>
      <c r="B2617" t="s">
        <v>7034</v>
      </c>
      <c r="C2617" s="3">
        <v>-0.13426725</v>
      </c>
      <c r="D2617" s="3">
        <v>0.000955343</v>
      </c>
      <c r="E2617" s="3">
        <v>0.003532552</v>
      </c>
      <c r="F2617" t="s">
        <v>7035</v>
      </c>
    </row>
    <row r="2618" spans="1:6" ht="15">
      <c r="A2618" s="5" t="s">
        <v>7036</v>
      </c>
      <c r="B2618" t="s">
        <v>7037</v>
      </c>
      <c r="C2618" s="3">
        <v>-0.134422288</v>
      </c>
      <c r="D2618" s="3">
        <v>0.000296418</v>
      </c>
      <c r="E2618" s="3">
        <v>0.001265319</v>
      </c>
      <c r="F2618" t="s">
        <v>7038</v>
      </c>
    </row>
    <row r="2619" spans="1:6" ht="15">
      <c r="A2619" s="5" t="s">
        <v>7039</v>
      </c>
      <c r="B2619" t="s">
        <v>7040</v>
      </c>
      <c r="C2619" s="3">
        <v>-0.134937418</v>
      </c>
      <c r="D2619" s="3">
        <v>0.001883579</v>
      </c>
      <c r="E2619" s="3">
        <v>0.00639112</v>
      </c>
      <c r="F2619" t="s">
        <v>7041</v>
      </c>
    </row>
    <row r="2620" spans="1:6" ht="15">
      <c r="A2620" s="5" t="s">
        <v>7042</v>
      </c>
      <c r="B2620" t="s">
        <v>7043</v>
      </c>
      <c r="C2620" s="3">
        <v>-0.135081269</v>
      </c>
      <c r="D2620" s="3">
        <v>0.016533092</v>
      </c>
      <c r="E2620" s="3">
        <v>0.041111354</v>
      </c>
      <c r="F2620" t="s">
        <v>7044</v>
      </c>
    </row>
    <row r="2621" spans="1:6" ht="15">
      <c r="A2621" s="5" t="s">
        <v>7045</v>
      </c>
      <c r="B2621" t="s">
        <v>7046</v>
      </c>
      <c r="C2621" s="3">
        <v>-0.135466917</v>
      </c>
      <c r="D2621" s="4">
        <v>5.11E-05</v>
      </c>
      <c r="E2621" s="3">
        <v>0.000271061</v>
      </c>
      <c r="F2621" t="s">
        <v>7047</v>
      </c>
    </row>
    <row r="2622" spans="1:6" ht="15">
      <c r="A2622" s="5" t="s">
        <v>7048</v>
      </c>
      <c r="B2622" t="s">
        <v>7049</v>
      </c>
      <c r="C2622" s="3">
        <v>-0.135525223</v>
      </c>
      <c r="D2622" s="3">
        <v>0.018214907</v>
      </c>
      <c r="E2622" s="3">
        <v>0.044522545</v>
      </c>
      <c r="F2622" t="s">
        <v>7050</v>
      </c>
    </row>
    <row r="2623" spans="1:6" ht="15">
      <c r="A2623" s="5" t="s">
        <v>7051</v>
      </c>
      <c r="B2623" t="s">
        <v>7052</v>
      </c>
      <c r="C2623" s="3">
        <v>-0.136488089</v>
      </c>
      <c r="D2623" s="3">
        <v>0.001210803</v>
      </c>
      <c r="E2623" s="3">
        <v>0.004337895</v>
      </c>
      <c r="F2623" t="s">
        <v>7053</v>
      </c>
    </row>
    <row r="2624" spans="1:6" ht="15">
      <c r="A2624" s="5" t="s">
        <v>7054</v>
      </c>
      <c r="B2624" t="s">
        <v>7055</v>
      </c>
      <c r="C2624" s="3">
        <v>-0.136578252</v>
      </c>
      <c r="D2624" s="3">
        <v>0.0021763</v>
      </c>
      <c r="E2624" s="3">
        <v>0.00723202</v>
      </c>
      <c r="F2624" t="s">
        <v>7056</v>
      </c>
    </row>
    <row r="2625" spans="1:6" ht="15">
      <c r="A2625" s="5" t="s">
        <v>7057</v>
      </c>
      <c r="B2625" t="s">
        <v>7058</v>
      </c>
      <c r="C2625" s="3">
        <v>-0.136812671</v>
      </c>
      <c r="D2625" s="3">
        <v>0.007900898</v>
      </c>
      <c r="E2625" s="3">
        <v>0.02181379</v>
      </c>
      <c r="F2625" t="s">
        <v>7059</v>
      </c>
    </row>
    <row r="2626" spans="1:6" ht="15">
      <c r="A2626" s="5" t="s">
        <v>7060</v>
      </c>
      <c r="B2626" t="s">
        <v>7061</v>
      </c>
      <c r="C2626" s="3">
        <v>-0.138541186</v>
      </c>
      <c r="D2626" s="3">
        <v>0.012701465</v>
      </c>
      <c r="E2626" s="3">
        <v>0.032792347</v>
      </c>
      <c r="F2626" t="s">
        <v>7062</v>
      </c>
    </row>
    <row r="2627" spans="1:6" ht="15">
      <c r="A2627" s="5" t="s">
        <v>7063</v>
      </c>
      <c r="B2627" t="s">
        <v>7064</v>
      </c>
      <c r="C2627" s="3">
        <v>-0.138799742</v>
      </c>
      <c r="D2627" s="3">
        <v>0.012243612</v>
      </c>
      <c r="E2627" s="3">
        <v>0.031841583</v>
      </c>
      <c r="F2627" t="s">
        <v>7065</v>
      </c>
    </row>
    <row r="2628" spans="1:6" ht="15">
      <c r="A2628" s="5" t="s">
        <v>7066</v>
      </c>
      <c r="B2628" t="s">
        <v>7067</v>
      </c>
      <c r="C2628" s="3">
        <v>-0.138920676</v>
      </c>
      <c r="D2628" s="3">
        <v>0.00074688</v>
      </c>
      <c r="E2628" s="3">
        <v>0.002856837</v>
      </c>
      <c r="F2628" t="s">
        <v>7068</v>
      </c>
    </row>
    <row r="2629" spans="1:6" ht="15">
      <c r="A2629" s="5" t="s">
        <v>7069</v>
      </c>
      <c r="B2629" t="s">
        <v>7070</v>
      </c>
      <c r="C2629" s="3">
        <v>-0.138934565</v>
      </c>
      <c r="D2629" s="3">
        <v>0.001310349</v>
      </c>
      <c r="E2629" s="3">
        <v>0.004649009</v>
      </c>
      <c r="F2629" t="s">
        <v>7071</v>
      </c>
    </row>
    <row r="2630" spans="1:6" ht="15">
      <c r="A2630" s="5" t="s">
        <v>7072</v>
      </c>
      <c r="B2630" t="s">
        <v>7073</v>
      </c>
      <c r="C2630" s="3">
        <v>-0.139003012</v>
      </c>
      <c r="D2630" s="3">
        <v>0.012451977</v>
      </c>
      <c r="E2630" s="3">
        <v>0.032301407</v>
      </c>
      <c r="F2630" t="s">
        <v>7074</v>
      </c>
    </row>
    <row r="2631" spans="1:6" ht="15">
      <c r="A2631" s="5" t="s">
        <v>7075</v>
      </c>
      <c r="B2631" t="s">
        <v>7076</v>
      </c>
      <c r="C2631" s="3">
        <v>-0.139311235</v>
      </c>
      <c r="D2631" s="3">
        <v>0.006417862</v>
      </c>
      <c r="E2631" s="3">
        <v>0.018230597</v>
      </c>
      <c r="F2631" t="s">
        <v>7077</v>
      </c>
    </row>
    <row r="2632" spans="1:6" ht="15">
      <c r="A2632" s="5" t="s">
        <v>7078</v>
      </c>
      <c r="B2632" t="s">
        <v>7079</v>
      </c>
      <c r="C2632" s="3">
        <v>-0.139321657</v>
      </c>
      <c r="D2632" s="3">
        <v>0.015273671</v>
      </c>
      <c r="E2632" s="3">
        <v>0.038373902</v>
      </c>
      <c r="F2632" t="s">
        <v>7080</v>
      </c>
    </row>
    <row r="2633" spans="1:6" ht="15">
      <c r="A2633" s="5" t="s">
        <v>7081</v>
      </c>
      <c r="B2633" t="s">
        <v>7082</v>
      </c>
      <c r="C2633" s="3">
        <v>-0.139523797</v>
      </c>
      <c r="D2633" s="3">
        <v>0.012554374</v>
      </c>
      <c r="E2633" s="3">
        <v>0.032520587</v>
      </c>
      <c r="F2633" t="s">
        <v>7083</v>
      </c>
    </row>
    <row r="2634" spans="1:6" ht="15">
      <c r="A2634" s="5" t="s">
        <v>7084</v>
      </c>
      <c r="B2634" t="s">
        <v>7085</v>
      </c>
      <c r="C2634" s="3">
        <v>-0.139944041</v>
      </c>
      <c r="D2634" s="4">
        <v>5.3E-05</v>
      </c>
      <c r="E2634" s="3">
        <v>0.000280172</v>
      </c>
      <c r="F2634" t="s">
        <v>7086</v>
      </c>
    </row>
    <row r="2635" spans="1:6" ht="15">
      <c r="A2635" s="5" t="s">
        <v>7087</v>
      </c>
      <c r="B2635" t="s">
        <v>7088</v>
      </c>
      <c r="C2635" s="3">
        <v>-0.14025157</v>
      </c>
      <c r="D2635" s="3">
        <v>0.015593093</v>
      </c>
      <c r="E2635" s="3">
        <v>0.039050228</v>
      </c>
      <c r="F2635" t="s">
        <v>7089</v>
      </c>
    </row>
    <row r="2636" spans="1:6" ht="15">
      <c r="A2636" s="5" t="s">
        <v>7090</v>
      </c>
      <c r="B2636" t="s">
        <v>7091</v>
      </c>
      <c r="C2636" s="3">
        <v>-0.140734347</v>
      </c>
      <c r="D2636" s="3">
        <v>0.004421752</v>
      </c>
      <c r="E2636" s="3">
        <v>0.01324715</v>
      </c>
      <c r="F2636" t="s">
        <v>7092</v>
      </c>
    </row>
    <row r="2637" spans="1:6" ht="15">
      <c r="A2637" s="5" t="s">
        <v>7093</v>
      </c>
      <c r="B2637" t="s">
        <v>7094</v>
      </c>
      <c r="C2637" s="3">
        <v>-0.140779308</v>
      </c>
      <c r="D2637" s="3">
        <v>0.019780525</v>
      </c>
      <c r="E2637" s="3">
        <v>0.047684098</v>
      </c>
      <c r="F2637" t="s">
        <v>7095</v>
      </c>
    </row>
    <row r="2638" spans="1:6" ht="15">
      <c r="A2638" s="5" t="s">
        <v>7096</v>
      </c>
      <c r="B2638" t="s">
        <v>7097</v>
      </c>
      <c r="C2638" s="3">
        <v>-0.141139946</v>
      </c>
      <c r="D2638" s="3">
        <v>0.012354715</v>
      </c>
      <c r="E2638" s="3">
        <v>0.032076873</v>
      </c>
      <c r="F2638" t="s">
        <v>7098</v>
      </c>
    </row>
    <row r="2639" spans="1:6" ht="15">
      <c r="A2639" s="5" t="s">
        <v>7099</v>
      </c>
      <c r="B2639" t="s">
        <v>7100</v>
      </c>
      <c r="C2639" s="3">
        <v>-0.141425872</v>
      </c>
      <c r="D2639" s="3">
        <v>0.012662575</v>
      </c>
      <c r="E2639" s="3">
        <v>0.032732704</v>
      </c>
      <c r="F2639" t="s">
        <v>7101</v>
      </c>
    </row>
    <row r="2640" spans="1:6" ht="15">
      <c r="A2640" s="5" t="s">
        <v>6866</v>
      </c>
      <c r="B2640" t="s">
        <v>6867</v>
      </c>
      <c r="C2640" s="3">
        <v>-0.141491736</v>
      </c>
      <c r="D2640" s="3">
        <v>0.000235173</v>
      </c>
      <c r="E2640" s="3">
        <v>0.001035512</v>
      </c>
      <c r="F2640" t="s">
        <v>7102</v>
      </c>
    </row>
    <row r="2641" spans="1:6" ht="15">
      <c r="A2641" s="5" t="s">
        <v>7103</v>
      </c>
      <c r="B2641" t="s">
        <v>7104</v>
      </c>
      <c r="C2641" s="3">
        <v>-0.141496724</v>
      </c>
      <c r="D2641" s="3">
        <v>0.007805909</v>
      </c>
      <c r="E2641" s="3">
        <v>0.02158635</v>
      </c>
      <c r="F2641" t="s">
        <v>7105</v>
      </c>
    </row>
    <row r="2642" spans="1:6" ht="15">
      <c r="A2642" s="5" t="s">
        <v>7106</v>
      </c>
      <c r="B2642" t="s">
        <v>7107</v>
      </c>
      <c r="C2642" s="3">
        <v>-0.141533526</v>
      </c>
      <c r="D2642" s="3">
        <v>0.000663302</v>
      </c>
      <c r="E2642" s="3">
        <v>0.002570347</v>
      </c>
      <c r="F2642" t="s">
        <v>7108</v>
      </c>
    </row>
    <row r="2643" spans="1:6" ht="15">
      <c r="A2643" s="5" t="s">
        <v>7109</v>
      </c>
      <c r="B2643" t="s">
        <v>7110</v>
      </c>
      <c r="C2643" s="3">
        <v>-0.141610817</v>
      </c>
      <c r="D2643" s="3">
        <v>0.005641145</v>
      </c>
      <c r="E2643" s="3">
        <v>0.0162997</v>
      </c>
      <c r="F2643" t="s">
        <v>7111</v>
      </c>
    </row>
    <row r="2644" spans="1:6" ht="15">
      <c r="A2644" s="5" t="s">
        <v>7112</v>
      </c>
      <c r="B2644" t="s">
        <v>7113</v>
      </c>
      <c r="C2644" s="3">
        <v>-0.141675876</v>
      </c>
      <c r="D2644" s="3">
        <v>0.002771748</v>
      </c>
      <c r="E2644" s="3">
        <v>0.008902085</v>
      </c>
      <c r="F2644" t="s">
        <v>7114</v>
      </c>
    </row>
    <row r="2645" spans="1:6" ht="15">
      <c r="A2645" s="5" t="s">
        <v>7115</v>
      </c>
      <c r="B2645" t="s">
        <v>7116</v>
      </c>
      <c r="C2645" s="3">
        <v>-0.141988778</v>
      </c>
      <c r="D2645" s="3">
        <v>0.009932052</v>
      </c>
      <c r="E2645" s="3">
        <v>0.026607797</v>
      </c>
      <c r="F2645" t="s">
        <v>7117</v>
      </c>
    </row>
    <row r="2646" spans="1:6" ht="15">
      <c r="A2646" s="5" t="s">
        <v>7118</v>
      </c>
      <c r="B2646" t="s">
        <v>7119</v>
      </c>
      <c r="C2646" s="3">
        <v>-0.142875764</v>
      </c>
      <c r="D2646" s="3">
        <v>0.013542375</v>
      </c>
      <c r="E2646" s="3">
        <v>0.034668368</v>
      </c>
      <c r="F2646" t="s">
        <v>7120</v>
      </c>
    </row>
    <row r="2647" spans="1:6" ht="15">
      <c r="A2647" s="5" t="s">
        <v>7121</v>
      </c>
      <c r="B2647" t="s">
        <v>7122</v>
      </c>
      <c r="C2647" s="3">
        <v>-0.143283275</v>
      </c>
      <c r="D2647" s="3">
        <v>0.000618181</v>
      </c>
      <c r="E2647" s="3">
        <v>0.002415062</v>
      </c>
      <c r="F2647" t="s">
        <v>7123</v>
      </c>
    </row>
    <row r="2648" spans="1:6" ht="15">
      <c r="A2648" s="5" t="s">
        <v>7027</v>
      </c>
      <c r="B2648" t="s">
        <v>7028</v>
      </c>
      <c r="C2648" s="3">
        <v>-0.143454606</v>
      </c>
      <c r="D2648" s="3">
        <v>0.00041435</v>
      </c>
      <c r="E2648" s="3">
        <v>0.0016957</v>
      </c>
      <c r="F2648" t="s">
        <v>7124</v>
      </c>
    </row>
    <row r="2649" spans="1:6" ht="15">
      <c r="A2649" s="5" t="s">
        <v>7125</v>
      </c>
      <c r="B2649" t="s">
        <v>7126</v>
      </c>
      <c r="C2649" s="3">
        <v>-0.143965535</v>
      </c>
      <c r="D2649" s="3">
        <v>0.000594519</v>
      </c>
      <c r="E2649" s="3">
        <v>0.002336564</v>
      </c>
      <c r="F2649" t="s">
        <v>7127</v>
      </c>
    </row>
    <row r="2650" spans="1:6" ht="15">
      <c r="A2650" s="5" t="s">
        <v>7128</v>
      </c>
      <c r="B2650" t="s">
        <v>7129</v>
      </c>
      <c r="C2650" s="3">
        <v>-0.14399867</v>
      </c>
      <c r="D2650" s="3">
        <v>0.014591453</v>
      </c>
      <c r="E2650" s="3">
        <v>0.036853418</v>
      </c>
      <c r="F2650" t="s">
        <v>7130</v>
      </c>
    </row>
    <row r="2651" spans="1:6" ht="15">
      <c r="A2651" s="5" t="s">
        <v>7131</v>
      </c>
      <c r="B2651" t="s">
        <v>7132</v>
      </c>
      <c r="C2651" s="3">
        <v>-0.144063302</v>
      </c>
      <c r="D2651" s="3">
        <v>0.016608258</v>
      </c>
      <c r="E2651" s="3">
        <v>0.041268501</v>
      </c>
      <c r="F2651" t="s">
        <v>7133</v>
      </c>
    </row>
    <row r="2652" spans="1:6" ht="15">
      <c r="A2652" s="5" t="s">
        <v>7134</v>
      </c>
      <c r="B2652" t="s">
        <v>7135</v>
      </c>
      <c r="C2652" s="3">
        <v>-0.144112487</v>
      </c>
      <c r="D2652" s="4">
        <v>7.14E-05</v>
      </c>
      <c r="E2652" s="3">
        <v>0.000364916</v>
      </c>
      <c r="F2652" t="s">
        <v>7136</v>
      </c>
    </row>
    <row r="2653" spans="1:6" ht="15">
      <c r="A2653" s="5" t="s">
        <v>7137</v>
      </c>
      <c r="B2653" t="s">
        <v>7138</v>
      </c>
      <c r="C2653" s="3">
        <v>-0.144119752</v>
      </c>
      <c r="D2653" s="3">
        <v>0.009431033</v>
      </c>
      <c r="E2653" s="3">
        <v>0.025475052</v>
      </c>
      <c r="F2653" t="s">
        <v>7139</v>
      </c>
    </row>
    <row r="2654" spans="1:6" ht="15">
      <c r="A2654" s="5" t="s">
        <v>7140</v>
      </c>
      <c r="B2654" t="s">
        <v>7141</v>
      </c>
      <c r="C2654" s="3">
        <v>-0.144589028</v>
      </c>
      <c r="D2654" s="3">
        <v>0.020885525</v>
      </c>
      <c r="E2654" s="3">
        <v>0.049883841</v>
      </c>
      <c r="F2654" t="s">
        <v>7142</v>
      </c>
    </row>
    <row r="2655" spans="1:6" ht="15">
      <c r="A2655" s="5" t="s">
        <v>7143</v>
      </c>
      <c r="B2655" t="s">
        <v>7144</v>
      </c>
      <c r="C2655" s="3">
        <v>-0.145410352</v>
      </c>
      <c r="D2655" s="3">
        <v>0.008609452</v>
      </c>
      <c r="E2655" s="3">
        <v>0.023557628</v>
      </c>
      <c r="F2655" t="s">
        <v>7145</v>
      </c>
    </row>
    <row r="2656" spans="1:6" ht="15">
      <c r="A2656" s="5" t="s">
        <v>7146</v>
      </c>
      <c r="B2656" t="s">
        <v>7147</v>
      </c>
      <c r="C2656" s="3">
        <v>-0.145504381</v>
      </c>
      <c r="D2656" s="3">
        <v>0.003787249</v>
      </c>
      <c r="E2656" s="3">
        <v>0.011669456</v>
      </c>
      <c r="F2656" t="s">
        <v>7148</v>
      </c>
    </row>
    <row r="2657" spans="1:6" ht="15">
      <c r="A2657" s="5" t="s">
        <v>7149</v>
      </c>
      <c r="B2657" t="s">
        <v>7150</v>
      </c>
      <c r="C2657" s="3">
        <v>-0.145564165</v>
      </c>
      <c r="D2657" s="3">
        <v>0.014515326</v>
      </c>
      <c r="E2657" s="3">
        <v>0.036683865</v>
      </c>
      <c r="F2657" t="s">
        <v>7151</v>
      </c>
    </row>
    <row r="2658" spans="1:6" ht="15">
      <c r="A2658" s="5" t="s">
        <v>7152</v>
      </c>
      <c r="B2658" t="s">
        <v>7153</v>
      </c>
      <c r="C2658" s="3">
        <v>-0.145713035</v>
      </c>
      <c r="D2658" s="4">
        <v>8.91E-05</v>
      </c>
      <c r="E2658" s="3">
        <v>0.000443978</v>
      </c>
      <c r="F2658" t="s">
        <v>7154</v>
      </c>
    </row>
    <row r="2659" spans="1:6" ht="15">
      <c r="A2659" s="5" t="s">
        <v>7155</v>
      </c>
      <c r="B2659" t="s">
        <v>7156</v>
      </c>
      <c r="C2659" s="3">
        <v>-0.146056483</v>
      </c>
      <c r="D2659" s="3">
        <v>0.004928435</v>
      </c>
      <c r="E2659" s="3">
        <v>0.014523723</v>
      </c>
      <c r="F2659" t="s">
        <v>7157</v>
      </c>
    </row>
    <row r="2660" spans="1:6" ht="15">
      <c r="A2660" s="5" t="s">
        <v>7158</v>
      </c>
      <c r="B2660" t="s">
        <v>7159</v>
      </c>
      <c r="C2660" s="3">
        <v>-0.146167411</v>
      </c>
      <c r="D2660" s="3">
        <v>0.007576905</v>
      </c>
      <c r="E2660" s="3">
        <v>0.021018983</v>
      </c>
      <c r="F2660" t="s">
        <v>7160</v>
      </c>
    </row>
    <row r="2661" spans="1:6" ht="15">
      <c r="A2661" s="5" t="s">
        <v>7161</v>
      </c>
      <c r="B2661" t="s">
        <v>7162</v>
      </c>
      <c r="C2661" s="3">
        <v>-0.146332708</v>
      </c>
      <c r="D2661" s="3">
        <v>0.019054057</v>
      </c>
      <c r="E2661" s="3">
        <v>0.046201444</v>
      </c>
      <c r="F2661" t="s">
        <v>7163</v>
      </c>
    </row>
    <row r="2662" spans="1:6" ht="15">
      <c r="A2662" s="5" t="s">
        <v>7164</v>
      </c>
      <c r="B2662" t="s">
        <v>7165</v>
      </c>
      <c r="C2662" s="3">
        <v>-0.146449808</v>
      </c>
      <c r="D2662" s="3">
        <v>0.010096455</v>
      </c>
      <c r="E2662" s="3">
        <v>0.026956386</v>
      </c>
      <c r="F2662" t="s">
        <v>7166</v>
      </c>
    </row>
    <row r="2663" spans="1:6" ht="15">
      <c r="A2663" s="5" t="s">
        <v>7167</v>
      </c>
      <c r="B2663" t="s">
        <v>7168</v>
      </c>
      <c r="C2663" s="3">
        <v>-0.146516478</v>
      </c>
      <c r="D2663" s="3">
        <v>0.004303256</v>
      </c>
      <c r="E2663" s="3">
        <v>0.012954822</v>
      </c>
      <c r="F2663" t="s">
        <v>7169</v>
      </c>
    </row>
    <row r="2664" spans="1:6" ht="15">
      <c r="A2664" s="5" t="s">
        <v>7170</v>
      </c>
      <c r="B2664" t="s">
        <v>7171</v>
      </c>
      <c r="C2664" s="3">
        <v>-0.146821339</v>
      </c>
      <c r="D2664" s="3">
        <v>0.002002125</v>
      </c>
      <c r="E2664" s="3">
        <v>0.006725475</v>
      </c>
      <c r="F2664" t="s">
        <v>7172</v>
      </c>
    </row>
    <row r="2665" spans="1:6" ht="15">
      <c r="A2665" s="5" t="s">
        <v>7173</v>
      </c>
      <c r="B2665" t="s">
        <v>7174</v>
      </c>
      <c r="C2665" s="3">
        <v>-0.146998434</v>
      </c>
      <c r="D2665" s="3">
        <v>0.009053553</v>
      </c>
      <c r="E2665" s="3">
        <v>0.024610391</v>
      </c>
      <c r="F2665" t="s">
        <v>7175</v>
      </c>
    </row>
    <row r="2666" spans="1:6" ht="15">
      <c r="A2666" s="5" t="s">
        <v>7176</v>
      </c>
      <c r="B2666" t="s">
        <v>7177</v>
      </c>
      <c r="C2666" s="3">
        <v>-0.147461046</v>
      </c>
      <c r="D2666" s="3">
        <v>0.014068449</v>
      </c>
      <c r="E2666" s="3">
        <v>0.035772167</v>
      </c>
      <c r="F2666" t="s">
        <v>7178</v>
      </c>
    </row>
    <row r="2667" spans="1:6" ht="15">
      <c r="A2667" s="5" t="s">
        <v>7179</v>
      </c>
      <c r="B2667" t="s">
        <v>7180</v>
      </c>
      <c r="C2667" s="3">
        <v>-0.147616397</v>
      </c>
      <c r="D2667" s="3">
        <v>0.000332488</v>
      </c>
      <c r="E2667" s="3">
        <v>0.00139535</v>
      </c>
      <c r="F2667" t="s">
        <v>7181</v>
      </c>
    </row>
    <row r="2668" spans="1:6" ht="15">
      <c r="A2668" s="5" t="s">
        <v>6701</v>
      </c>
      <c r="B2668" t="s">
        <v>6702</v>
      </c>
      <c r="C2668" s="3">
        <v>-0.148201905</v>
      </c>
      <c r="D2668" s="3">
        <v>0.003031365</v>
      </c>
      <c r="E2668" s="3">
        <v>0.009616717</v>
      </c>
      <c r="F2668" t="s">
        <v>7182</v>
      </c>
    </row>
    <row r="2669" spans="1:6" ht="15">
      <c r="A2669" s="5" t="s">
        <v>7183</v>
      </c>
      <c r="B2669" t="s">
        <v>7184</v>
      </c>
      <c r="C2669" s="3">
        <v>-0.148297451</v>
      </c>
      <c r="D2669" s="4">
        <v>5.41E-09</v>
      </c>
      <c r="E2669" s="4">
        <v>7.15E-08</v>
      </c>
      <c r="F2669" t="s">
        <v>7185</v>
      </c>
    </row>
    <row r="2670" spans="1:6" ht="15">
      <c r="A2670" s="5" t="s">
        <v>7186</v>
      </c>
      <c r="B2670" t="s">
        <v>7187</v>
      </c>
      <c r="C2670" s="3">
        <v>-0.148313986</v>
      </c>
      <c r="D2670" s="3">
        <v>0.009413185</v>
      </c>
      <c r="E2670" s="3">
        <v>0.025443419</v>
      </c>
      <c r="F2670" t="s">
        <v>7188</v>
      </c>
    </row>
    <row r="2671" spans="1:6" ht="15">
      <c r="A2671" s="5" t="s">
        <v>7189</v>
      </c>
      <c r="B2671" t="s">
        <v>7190</v>
      </c>
      <c r="C2671" s="3">
        <v>-0.149569915</v>
      </c>
      <c r="D2671" s="4">
        <v>3.37E-10</v>
      </c>
      <c r="E2671" s="4">
        <v>5.7E-09</v>
      </c>
      <c r="F2671" t="s">
        <v>7191</v>
      </c>
    </row>
    <row r="2672" spans="1:6" ht="15">
      <c r="A2672" s="5" t="s">
        <v>7192</v>
      </c>
      <c r="B2672" t="s">
        <v>7193</v>
      </c>
      <c r="C2672" s="3">
        <v>-0.14969937</v>
      </c>
      <c r="D2672" s="3">
        <v>0.006912265</v>
      </c>
      <c r="E2672" s="3">
        <v>0.019413336</v>
      </c>
      <c r="F2672" t="s">
        <v>7194</v>
      </c>
    </row>
    <row r="2673" spans="1:6" ht="15">
      <c r="A2673" s="5" t="s">
        <v>7195</v>
      </c>
      <c r="B2673" t="s">
        <v>7196</v>
      </c>
      <c r="C2673" s="3">
        <v>-0.150001174</v>
      </c>
      <c r="D2673" s="3">
        <v>0.009860004</v>
      </c>
      <c r="E2673" s="3">
        <v>0.026444284</v>
      </c>
      <c r="F2673" t="s">
        <v>7197</v>
      </c>
    </row>
    <row r="2674" spans="1:6" ht="15">
      <c r="A2674" s="5" t="s">
        <v>7198</v>
      </c>
      <c r="B2674" t="s">
        <v>7199</v>
      </c>
      <c r="C2674" s="3">
        <v>-0.15020826</v>
      </c>
      <c r="D2674" s="3">
        <v>0.014981239</v>
      </c>
      <c r="E2674" s="3">
        <v>0.037743739</v>
      </c>
      <c r="F2674" t="s">
        <v>7200</v>
      </c>
    </row>
    <row r="2675" spans="1:6" ht="15">
      <c r="A2675" s="5" t="s">
        <v>7201</v>
      </c>
      <c r="B2675" t="s">
        <v>7202</v>
      </c>
      <c r="C2675" s="3">
        <v>-0.150719335</v>
      </c>
      <c r="D2675" s="3">
        <v>0.017744807</v>
      </c>
      <c r="E2675" s="3">
        <v>0.043501705</v>
      </c>
      <c r="F2675" t="s">
        <v>7203</v>
      </c>
    </row>
    <row r="2676" spans="1:6" ht="15">
      <c r="A2676" s="5" t="s">
        <v>7204</v>
      </c>
      <c r="B2676" t="s">
        <v>7205</v>
      </c>
      <c r="C2676" s="3">
        <v>-0.150888385</v>
      </c>
      <c r="D2676" s="3">
        <v>0.015941305</v>
      </c>
      <c r="E2676" s="3">
        <v>0.039826047</v>
      </c>
      <c r="F2676" t="s">
        <v>7206</v>
      </c>
    </row>
    <row r="2677" spans="1:6" ht="15">
      <c r="A2677" s="5" t="s">
        <v>7207</v>
      </c>
      <c r="B2677" t="s">
        <v>7208</v>
      </c>
      <c r="C2677" s="3">
        <v>-0.151236074</v>
      </c>
      <c r="D2677" s="3">
        <v>0.014449597</v>
      </c>
      <c r="E2677" s="3">
        <v>0.03653965</v>
      </c>
      <c r="F2677" t="s">
        <v>7209</v>
      </c>
    </row>
    <row r="2678" spans="1:6" ht="15">
      <c r="A2678" s="5" t="s">
        <v>7210</v>
      </c>
      <c r="B2678" t="s">
        <v>7211</v>
      </c>
      <c r="C2678" s="3">
        <v>-0.151320779</v>
      </c>
      <c r="D2678" s="3">
        <v>0.005060054</v>
      </c>
      <c r="E2678" s="3">
        <v>0.01486585</v>
      </c>
      <c r="F2678" t="s">
        <v>7212</v>
      </c>
    </row>
    <row r="2679" spans="1:6" ht="15">
      <c r="A2679" s="5" t="s">
        <v>7213</v>
      </c>
      <c r="B2679" t="s">
        <v>7214</v>
      </c>
      <c r="C2679" s="3">
        <v>-0.151829496</v>
      </c>
      <c r="D2679" s="4">
        <v>2.93E-07</v>
      </c>
      <c r="E2679" s="4">
        <v>2.62E-06</v>
      </c>
      <c r="F2679" t="s">
        <v>7215</v>
      </c>
    </row>
    <row r="2680" spans="1:6" ht="15">
      <c r="A2680" s="5" t="s">
        <v>7216</v>
      </c>
      <c r="B2680" t="s">
        <v>7217</v>
      </c>
      <c r="C2680" s="3">
        <v>-0.151890169</v>
      </c>
      <c r="D2680" s="3">
        <v>0.004552334</v>
      </c>
      <c r="E2680" s="3">
        <v>0.013586782</v>
      </c>
      <c r="F2680" t="s">
        <v>7218</v>
      </c>
    </row>
    <row r="2681" spans="1:6" ht="15">
      <c r="A2681" s="5" t="s">
        <v>7219</v>
      </c>
      <c r="B2681" t="s">
        <v>7220</v>
      </c>
      <c r="C2681" s="3">
        <v>-0.152090733</v>
      </c>
      <c r="D2681" s="3">
        <v>0.0094491</v>
      </c>
      <c r="E2681" s="3">
        <v>0.025512877</v>
      </c>
      <c r="F2681" t="s">
        <v>7221</v>
      </c>
    </row>
    <row r="2682" spans="1:6" ht="15">
      <c r="A2682" s="5" t="s">
        <v>7222</v>
      </c>
      <c r="B2682" t="s">
        <v>7223</v>
      </c>
      <c r="C2682" s="3">
        <v>-0.152216554</v>
      </c>
      <c r="D2682" s="3">
        <v>0.019805532</v>
      </c>
      <c r="E2682" s="3">
        <v>0.047716641</v>
      </c>
      <c r="F2682" t="s">
        <v>7224</v>
      </c>
    </row>
    <row r="2683" spans="1:6" ht="15">
      <c r="A2683" s="5" t="s">
        <v>7225</v>
      </c>
      <c r="B2683" t="s">
        <v>7226</v>
      </c>
      <c r="C2683" s="3">
        <v>-0.152319727</v>
      </c>
      <c r="D2683" s="4">
        <v>8.69E-06</v>
      </c>
      <c r="E2683" s="4">
        <v>5.67E-05</v>
      </c>
      <c r="F2683" t="s">
        <v>7227</v>
      </c>
    </row>
    <row r="2684" spans="1:6" ht="15">
      <c r="A2684" s="5" t="s">
        <v>7228</v>
      </c>
      <c r="B2684" t="s">
        <v>7229</v>
      </c>
      <c r="C2684" s="3">
        <v>-0.152381719</v>
      </c>
      <c r="D2684" s="4">
        <v>9.66E-05</v>
      </c>
      <c r="E2684" s="3">
        <v>0.00047769</v>
      </c>
      <c r="F2684" t="s">
        <v>7230</v>
      </c>
    </row>
    <row r="2685" spans="1:6" ht="15">
      <c r="A2685" s="5" t="s">
        <v>7231</v>
      </c>
      <c r="B2685" t="s">
        <v>7232</v>
      </c>
      <c r="C2685" s="3">
        <v>-0.152513084</v>
      </c>
      <c r="D2685" s="3">
        <v>0.006357944</v>
      </c>
      <c r="E2685" s="3">
        <v>0.018089309</v>
      </c>
      <c r="F2685" t="s">
        <v>7233</v>
      </c>
    </row>
    <row r="2686" spans="1:6" ht="15">
      <c r="A2686" s="5" t="s">
        <v>7234</v>
      </c>
      <c r="B2686" t="s">
        <v>7235</v>
      </c>
      <c r="C2686" s="3">
        <v>-0.152935878</v>
      </c>
      <c r="D2686" s="3">
        <v>0.016055203</v>
      </c>
      <c r="E2686" s="3">
        <v>0.040078401</v>
      </c>
      <c r="F2686" t="s">
        <v>7236</v>
      </c>
    </row>
    <row r="2687" spans="1:6" ht="15">
      <c r="A2687" s="5" t="s">
        <v>7237</v>
      </c>
      <c r="B2687" t="s">
        <v>7238</v>
      </c>
      <c r="C2687" s="3">
        <v>-0.153099075</v>
      </c>
      <c r="D2687" s="3">
        <v>0.005573342</v>
      </c>
      <c r="E2687" s="3">
        <v>0.016145039</v>
      </c>
      <c r="F2687" t="s">
        <v>7239</v>
      </c>
    </row>
    <row r="2688" spans="1:6" ht="15">
      <c r="A2688" s="5" t="s">
        <v>7240</v>
      </c>
      <c r="B2688" t="s">
        <v>7241</v>
      </c>
      <c r="C2688" s="3">
        <v>-0.15372917</v>
      </c>
      <c r="D2688" s="3">
        <v>0.018556736</v>
      </c>
      <c r="E2688" s="3">
        <v>0.045180512</v>
      </c>
      <c r="F2688" t="s">
        <v>7242</v>
      </c>
    </row>
    <row r="2689" spans="1:6" ht="15">
      <c r="A2689" s="5" t="s">
        <v>7243</v>
      </c>
      <c r="B2689" t="s">
        <v>7244</v>
      </c>
      <c r="C2689" s="3">
        <v>-0.153744026</v>
      </c>
      <c r="D2689" s="3">
        <v>0.010950138</v>
      </c>
      <c r="E2689" s="3">
        <v>0.028900651</v>
      </c>
      <c r="F2689" t="s">
        <v>7245</v>
      </c>
    </row>
    <row r="2690" spans="1:6" ht="15">
      <c r="A2690" s="5" t="s">
        <v>7246</v>
      </c>
      <c r="B2690" t="s">
        <v>7247</v>
      </c>
      <c r="C2690" s="3">
        <v>-0.153858016</v>
      </c>
      <c r="D2690" s="3">
        <v>0.009490506</v>
      </c>
      <c r="E2690" s="3">
        <v>0.025602343</v>
      </c>
      <c r="F2690" t="s">
        <v>7248</v>
      </c>
    </row>
    <row r="2691" spans="1:6" ht="15">
      <c r="A2691" s="5" t="s">
        <v>7249</v>
      </c>
      <c r="B2691" t="s">
        <v>7250</v>
      </c>
      <c r="C2691" s="3">
        <v>-0.153991882</v>
      </c>
      <c r="D2691" s="3">
        <v>0.00739051</v>
      </c>
      <c r="E2691" s="3">
        <v>0.020570721</v>
      </c>
      <c r="F2691" t="s">
        <v>7251</v>
      </c>
    </row>
    <row r="2692" spans="1:6" ht="15">
      <c r="A2692" s="5" t="s">
        <v>7252</v>
      </c>
      <c r="B2692" t="s">
        <v>7253</v>
      </c>
      <c r="C2692" s="3">
        <v>-0.154169056</v>
      </c>
      <c r="D2692" s="3">
        <v>0.007336662</v>
      </c>
      <c r="E2692" s="3">
        <v>0.020448296</v>
      </c>
      <c r="F2692" t="s">
        <v>7254</v>
      </c>
    </row>
    <row r="2693" spans="1:6" ht="15">
      <c r="A2693" s="5" t="s">
        <v>7255</v>
      </c>
      <c r="B2693" t="s">
        <v>7256</v>
      </c>
      <c r="C2693" s="3">
        <v>-0.15436493</v>
      </c>
      <c r="D2693" s="3">
        <v>0.012431799</v>
      </c>
      <c r="E2693" s="3">
        <v>0.032256809</v>
      </c>
      <c r="F2693" t="s">
        <v>7257</v>
      </c>
    </row>
    <row r="2694" spans="1:6" ht="15">
      <c r="A2694" s="5" t="s">
        <v>7258</v>
      </c>
      <c r="B2694" t="s">
        <v>7259</v>
      </c>
      <c r="C2694" s="3">
        <v>-0.154386046</v>
      </c>
      <c r="D2694" s="3">
        <v>0.017650624</v>
      </c>
      <c r="E2694" s="3">
        <v>0.043313497</v>
      </c>
      <c r="F2694" t="s">
        <v>7260</v>
      </c>
    </row>
    <row r="2695" spans="1:6" ht="15">
      <c r="A2695" s="5" t="s">
        <v>7261</v>
      </c>
      <c r="B2695" t="s">
        <v>7262</v>
      </c>
      <c r="C2695" s="3">
        <v>-0.154524864</v>
      </c>
      <c r="D2695" s="3">
        <v>0.00139948</v>
      </c>
      <c r="E2695" s="3">
        <v>0.004914774</v>
      </c>
      <c r="F2695" t="s">
        <v>7263</v>
      </c>
    </row>
    <row r="2696" spans="1:6" ht="15">
      <c r="A2696" s="5" t="s">
        <v>7264</v>
      </c>
      <c r="B2696" t="s">
        <v>7265</v>
      </c>
      <c r="C2696" s="3">
        <v>-0.154529181</v>
      </c>
      <c r="D2696" s="3">
        <v>0.016719875</v>
      </c>
      <c r="E2696" s="3">
        <v>0.041496114</v>
      </c>
      <c r="F2696" t="s">
        <v>7266</v>
      </c>
    </row>
    <row r="2697" spans="1:6" ht="15">
      <c r="A2697" s="5" t="s">
        <v>7267</v>
      </c>
      <c r="B2697" t="s">
        <v>7268</v>
      </c>
      <c r="C2697" s="3">
        <v>-0.154690797</v>
      </c>
      <c r="D2697" s="3">
        <v>0.000511817</v>
      </c>
      <c r="E2697" s="3">
        <v>0.00204316</v>
      </c>
      <c r="F2697" t="s">
        <v>7269</v>
      </c>
    </row>
    <row r="2698" spans="1:6" ht="15">
      <c r="A2698" s="5" t="s">
        <v>7270</v>
      </c>
      <c r="B2698" t="s">
        <v>7271</v>
      </c>
      <c r="C2698" s="3">
        <v>-0.154800846</v>
      </c>
      <c r="D2698" s="3">
        <v>0.004683543</v>
      </c>
      <c r="E2698" s="3">
        <v>0.013893422</v>
      </c>
      <c r="F2698" t="s">
        <v>7272</v>
      </c>
    </row>
    <row r="2699" spans="1:6" ht="15">
      <c r="A2699" s="5" t="s">
        <v>7273</v>
      </c>
      <c r="B2699" t="s">
        <v>7274</v>
      </c>
      <c r="C2699" s="3">
        <v>-0.154965362</v>
      </c>
      <c r="D2699" s="3">
        <v>0.010147246</v>
      </c>
      <c r="E2699" s="3">
        <v>0.027080368</v>
      </c>
      <c r="F2699" t="s">
        <v>7275</v>
      </c>
    </row>
    <row r="2700" spans="1:6" ht="15">
      <c r="A2700" s="5" t="s">
        <v>7276</v>
      </c>
      <c r="B2700" t="s">
        <v>7277</v>
      </c>
      <c r="C2700" s="3">
        <v>-0.154980123</v>
      </c>
      <c r="D2700" s="3">
        <v>0.018523466</v>
      </c>
      <c r="E2700" s="3">
        <v>0.045143691</v>
      </c>
      <c r="F2700" t="s">
        <v>7278</v>
      </c>
    </row>
    <row r="2701" spans="1:6" ht="15">
      <c r="A2701" s="5" t="s">
        <v>7279</v>
      </c>
      <c r="B2701" t="s">
        <v>7280</v>
      </c>
      <c r="C2701" s="3">
        <v>-0.15510261</v>
      </c>
      <c r="D2701" s="3">
        <v>0.000603363</v>
      </c>
      <c r="E2701" s="3">
        <v>0.002368327</v>
      </c>
      <c r="F2701" t="s">
        <v>7281</v>
      </c>
    </row>
    <row r="2702" spans="1:6" ht="15">
      <c r="A2702" s="5" t="s">
        <v>7282</v>
      </c>
      <c r="B2702" t="s">
        <v>7283</v>
      </c>
      <c r="C2702" s="3">
        <v>-0.155604313</v>
      </c>
      <c r="D2702" s="3">
        <v>0.000382534</v>
      </c>
      <c r="E2702" s="3">
        <v>0.001579964</v>
      </c>
      <c r="F2702" t="s">
        <v>7284</v>
      </c>
    </row>
    <row r="2703" spans="1:6" ht="15">
      <c r="A2703" s="5" t="s">
        <v>7285</v>
      </c>
      <c r="B2703" t="s">
        <v>7286</v>
      </c>
      <c r="C2703" s="3">
        <v>-0.155840382</v>
      </c>
      <c r="D2703" s="3">
        <v>0.014284119</v>
      </c>
      <c r="E2703" s="3">
        <v>0.036231679</v>
      </c>
      <c r="F2703" t="s">
        <v>7287</v>
      </c>
    </row>
    <row r="2704" spans="1:6" ht="15">
      <c r="A2704" s="5" t="s">
        <v>7288</v>
      </c>
      <c r="B2704" t="s">
        <v>7289</v>
      </c>
      <c r="C2704" s="3">
        <v>-0.156059025</v>
      </c>
      <c r="D2704" s="3">
        <v>0.013971072</v>
      </c>
      <c r="E2704" s="3">
        <v>0.035582752</v>
      </c>
      <c r="F2704" t="s">
        <v>7290</v>
      </c>
    </row>
    <row r="2705" spans="1:6" ht="15">
      <c r="A2705" s="5" t="s">
        <v>7291</v>
      </c>
      <c r="B2705" t="s">
        <v>7292</v>
      </c>
      <c r="C2705" s="3">
        <v>-0.156163642</v>
      </c>
      <c r="D2705" s="3">
        <v>0.012044883</v>
      </c>
      <c r="E2705" s="3">
        <v>0.031370666</v>
      </c>
      <c r="F2705" t="s">
        <v>7293</v>
      </c>
    </row>
    <row r="2706" spans="1:6" ht="15">
      <c r="A2706" s="5" t="s">
        <v>7294</v>
      </c>
      <c r="B2706" t="s">
        <v>7295</v>
      </c>
      <c r="C2706" s="3">
        <v>-0.156258649</v>
      </c>
      <c r="D2706" s="4">
        <v>3.18E-09</v>
      </c>
      <c r="E2706" s="4">
        <v>4.41E-08</v>
      </c>
      <c r="F2706" t="s">
        <v>7296</v>
      </c>
    </row>
    <row r="2707" spans="1:6" ht="15">
      <c r="A2707" s="5" t="s">
        <v>7297</v>
      </c>
      <c r="B2707" t="s">
        <v>7298</v>
      </c>
      <c r="C2707" s="3">
        <v>-0.156978859</v>
      </c>
      <c r="D2707" s="3">
        <v>0.00135371</v>
      </c>
      <c r="E2707" s="3">
        <v>0.004771549</v>
      </c>
      <c r="F2707" t="s">
        <v>7299</v>
      </c>
    </row>
    <row r="2708" spans="1:6" ht="15">
      <c r="A2708" s="5" t="s">
        <v>7300</v>
      </c>
      <c r="B2708" t="s">
        <v>7301</v>
      </c>
      <c r="C2708" s="3">
        <v>-0.157288412</v>
      </c>
      <c r="D2708" s="3">
        <v>0.017937544</v>
      </c>
      <c r="E2708" s="3">
        <v>0.04390498</v>
      </c>
      <c r="F2708" t="s">
        <v>7302</v>
      </c>
    </row>
    <row r="2709" spans="1:6" ht="15">
      <c r="A2709" s="5" t="s">
        <v>7303</v>
      </c>
      <c r="B2709" t="s">
        <v>7304</v>
      </c>
      <c r="C2709" s="3">
        <v>-0.158050126</v>
      </c>
      <c r="D2709" s="4">
        <v>6.68E-06</v>
      </c>
      <c r="E2709" s="4">
        <v>4.46E-05</v>
      </c>
      <c r="F2709" t="s">
        <v>7305</v>
      </c>
    </row>
    <row r="2710" spans="1:6" ht="15">
      <c r="A2710" s="5" t="s">
        <v>7306</v>
      </c>
      <c r="B2710" t="s">
        <v>7307</v>
      </c>
      <c r="C2710" s="3">
        <v>-0.158053438</v>
      </c>
      <c r="D2710" s="3">
        <v>0.012729364</v>
      </c>
      <c r="E2710" s="3">
        <v>0.032857556</v>
      </c>
      <c r="F2710" t="s">
        <v>7308</v>
      </c>
    </row>
    <row r="2711" spans="1:6" ht="15">
      <c r="A2711" s="5" t="s">
        <v>7309</v>
      </c>
      <c r="B2711" t="s">
        <v>7310</v>
      </c>
      <c r="C2711" s="3">
        <v>-0.158133859</v>
      </c>
      <c r="D2711" s="3">
        <v>0.00134318</v>
      </c>
      <c r="E2711" s="3">
        <v>0.004739806</v>
      </c>
      <c r="F2711" t="s">
        <v>7311</v>
      </c>
    </row>
    <row r="2712" spans="1:6" ht="15">
      <c r="A2712" s="5" t="s">
        <v>7312</v>
      </c>
      <c r="B2712" t="s">
        <v>7313</v>
      </c>
      <c r="C2712" s="3">
        <v>-0.158172523</v>
      </c>
      <c r="D2712" s="3">
        <v>0.006428616</v>
      </c>
      <c r="E2712" s="3">
        <v>0.018252807</v>
      </c>
      <c r="F2712" t="s">
        <v>7314</v>
      </c>
    </row>
    <row r="2713" spans="1:6" ht="15">
      <c r="A2713" s="5" t="s">
        <v>7315</v>
      </c>
      <c r="B2713" t="s">
        <v>7316</v>
      </c>
      <c r="C2713" s="3">
        <v>-0.158236208</v>
      </c>
      <c r="D2713" s="3">
        <v>0.001480418</v>
      </c>
      <c r="E2713" s="3">
        <v>0.00515824</v>
      </c>
      <c r="F2713" t="s">
        <v>7317</v>
      </c>
    </row>
    <row r="2714" spans="1:6" ht="15">
      <c r="A2714" s="5" t="s">
        <v>7318</v>
      </c>
      <c r="B2714" t="s">
        <v>7319</v>
      </c>
      <c r="C2714" s="3">
        <v>-0.158801092</v>
      </c>
      <c r="D2714" s="3">
        <v>0.002289586</v>
      </c>
      <c r="E2714" s="3">
        <v>0.007566461</v>
      </c>
      <c r="F2714" t="s">
        <v>7320</v>
      </c>
    </row>
    <row r="2715" spans="1:6" ht="15">
      <c r="A2715" s="5" t="s">
        <v>7321</v>
      </c>
      <c r="B2715" t="s">
        <v>7322</v>
      </c>
      <c r="C2715" s="3">
        <v>-0.15897319</v>
      </c>
      <c r="D2715" s="3">
        <v>0.003961051</v>
      </c>
      <c r="E2715" s="3">
        <v>0.012094136</v>
      </c>
      <c r="F2715" t="s">
        <v>7323</v>
      </c>
    </row>
    <row r="2716" spans="1:6" ht="15">
      <c r="A2716" s="5" t="s">
        <v>7324</v>
      </c>
      <c r="B2716" t="s">
        <v>7325</v>
      </c>
      <c r="C2716" s="3">
        <v>-0.159002765</v>
      </c>
      <c r="D2716" s="3">
        <v>0.000192423</v>
      </c>
      <c r="E2716" s="3">
        <v>0.000871651</v>
      </c>
      <c r="F2716" t="s">
        <v>7326</v>
      </c>
    </row>
    <row r="2717" spans="1:6" ht="15">
      <c r="A2717" s="5" t="s">
        <v>7327</v>
      </c>
      <c r="B2717" t="s">
        <v>7328</v>
      </c>
      <c r="C2717" s="3">
        <v>-0.159108792</v>
      </c>
      <c r="D2717" s="3">
        <v>0.000581329</v>
      </c>
      <c r="E2717" s="3">
        <v>0.002292951</v>
      </c>
      <c r="F2717" t="s">
        <v>7329</v>
      </c>
    </row>
    <row r="2718" spans="1:6" ht="15">
      <c r="A2718" s="5" t="s">
        <v>7330</v>
      </c>
      <c r="B2718" t="s">
        <v>7331</v>
      </c>
      <c r="C2718" s="3">
        <v>-0.159344913</v>
      </c>
      <c r="D2718" s="3">
        <v>0.000483737</v>
      </c>
      <c r="E2718" s="3">
        <v>0.001944171</v>
      </c>
      <c r="F2718" t="s">
        <v>7332</v>
      </c>
    </row>
    <row r="2719" spans="1:6" ht="15">
      <c r="A2719" s="5" t="s">
        <v>7333</v>
      </c>
      <c r="B2719" t="s">
        <v>7334</v>
      </c>
      <c r="C2719" s="3">
        <v>-0.159843363</v>
      </c>
      <c r="D2719" s="3">
        <v>0.004809295</v>
      </c>
      <c r="E2719" s="3">
        <v>0.014233363</v>
      </c>
      <c r="F2719" t="s">
        <v>7335</v>
      </c>
    </row>
    <row r="2720" spans="1:6" ht="15">
      <c r="A2720" s="5" t="s">
        <v>7336</v>
      </c>
      <c r="B2720" t="s">
        <v>7337</v>
      </c>
      <c r="C2720" s="3">
        <v>-0.160041407</v>
      </c>
      <c r="D2720" s="3">
        <v>0.000396991</v>
      </c>
      <c r="E2720" s="3">
        <v>0.001634075</v>
      </c>
      <c r="F2720" t="s">
        <v>7338</v>
      </c>
    </row>
    <row r="2721" spans="1:6" ht="15">
      <c r="A2721" s="5" t="s">
        <v>7339</v>
      </c>
      <c r="B2721" t="s">
        <v>7340</v>
      </c>
      <c r="C2721" s="3">
        <v>-0.160514288</v>
      </c>
      <c r="D2721" s="3">
        <v>0.00421138</v>
      </c>
      <c r="E2721" s="3">
        <v>0.01273034</v>
      </c>
      <c r="F2721" t="s">
        <v>7341</v>
      </c>
    </row>
    <row r="2722" spans="1:6" ht="15">
      <c r="A2722" s="5" t="s">
        <v>7342</v>
      </c>
      <c r="B2722" t="s">
        <v>7343</v>
      </c>
      <c r="C2722" s="3">
        <v>-0.160585244</v>
      </c>
      <c r="D2722" s="3">
        <v>0.001214671</v>
      </c>
      <c r="E2722" s="3">
        <v>0.004349251</v>
      </c>
      <c r="F2722" t="s">
        <v>7344</v>
      </c>
    </row>
    <row r="2723" spans="1:6" ht="15">
      <c r="A2723" s="5" t="s">
        <v>7345</v>
      </c>
      <c r="B2723" t="s">
        <v>7346</v>
      </c>
      <c r="C2723" s="3">
        <v>-0.160687615</v>
      </c>
      <c r="D2723" s="3">
        <v>0.000733065</v>
      </c>
      <c r="E2723" s="3">
        <v>0.002810047</v>
      </c>
      <c r="F2723" t="s">
        <v>7347</v>
      </c>
    </row>
    <row r="2724" spans="1:6" ht="15">
      <c r="A2724" s="5" t="s">
        <v>7348</v>
      </c>
      <c r="B2724" t="s">
        <v>7349</v>
      </c>
      <c r="C2724" s="3">
        <v>-0.160976514</v>
      </c>
      <c r="D2724" s="4">
        <v>3.76E-05</v>
      </c>
      <c r="E2724" s="3">
        <v>0.000208707</v>
      </c>
      <c r="F2724" t="s">
        <v>7350</v>
      </c>
    </row>
    <row r="2725" spans="1:6" ht="15">
      <c r="A2725" s="5" t="s">
        <v>7351</v>
      </c>
      <c r="B2725" t="s">
        <v>7352</v>
      </c>
      <c r="C2725" s="3">
        <v>-0.160984716</v>
      </c>
      <c r="D2725" s="3">
        <v>0.000208504</v>
      </c>
      <c r="E2725" s="3">
        <v>0.000934287</v>
      </c>
      <c r="F2725" t="s">
        <v>7353</v>
      </c>
    </row>
    <row r="2726" spans="1:6" ht="15">
      <c r="A2726" s="5" t="s">
        <v>7354</v>
      </c>
      <c r="B2726" t="s">
        <v>7355</v>
      </c>
      <c r="C2726" s="3">
        <v>-0.16107498</v>
      </c>
      <c r="D2726" s="3">
        <v>0.000691351</v>
      </c>
      <c r="E2726" s="3">
        <v>0.002664101</v>
      </c>
      <c r="F2726" t="s">
        <v>7356</v>
      </c>
    </row>
    <row r="2727" spans="1:6" ht="15">
      <c r="A2727" s="5" t="s">
        <v>7357</v>
      </c>
      <c r="B2727" t="s">
        <v>7358</v>
      </c>
      <c r="C2727" s="3">
        <v>-0.161297612</v>
      </c>
      <c r="D2727" s="3">
        <v>0.000265616</v>
      </c>
      <c r="E2727" s="3">
        <v>0.001154436</v>
      </c>
      <c r="F2727" t="s">
        <v>7359</v>
      </c>
    </row>
    <row r="2728" spans="1:6" ht="15">
      <c r="A2728" s="5" t="s">
        <v>6589</v>
      </c>
      <c r="B2728" t="s">
        <v>6590</v>
      </c>
      <c r="C2728" s="3">
        <v>-0.16138872</v>
      </c>
      <c r="D2728" s="4">
        <v>4.79E-08</v>
      </c>
      <c r="E2728" s="4">
        <v>5.15E-07</v>
      </c>
      <c r="F2728" t="s">
        <v>7360</v>
      </c>
    </row>
    <row r="2729" spans="1:6" ht="15">
      <c r="A2729" s="5" t="s">
        <v>7361</v>
      </c>
      <c r="B2729" t="s">
        <v>7362</v>
      </c>
      <c r="C2729" s="3">
        <v>-0.161670428</v>
      </c>
      <c r="D2729" s="3">
        <v>0.00955548</v>
      </c>
      <c r="E2729" s="3">
        <v>0.025744123</v>
      </c>
      <c r="F2729" t="s">
        <v>7363</v>
      </c>
    </row>
    <row r="2730" spans="1:6" ht="15">
      <c r="A2730" s="5" t="s">
        <v>7364</v>
      </c>
      <c r="B2730" t="s">
        <v>7365</v>
      </c>
      <c r="C2730" s="3">
        <v>-0.161765333</v>
      </c>
      <c r="D2730" s="3">
        <v>0.007885837</v>
      </c>
      <c r="E2730" s="3">
        <v>0.021778847</v>
      </c>
      <c r="F2730" t="s">
        <v>7366</v>
      </c>
    </row>
    <row r="2731" spans="1:6" ht="15">
      <c r="A2731" s="5" t="s">
        <v>7367</v>
      </c>
      <c r="B2731" t="s">
        <v>7368</v>
      </c>
      <c r="C2731" s="3">
        <v>-0.162418942</v>
      </c>
      <c r="D2731" s="4">
        <v>4.23E-05</v>
      </c>
      <c r="E2731" s="3">
        <v>0.000231488</v>
      </c>
      <c r="F2731" t="s">
        <v>7369</v>
      </c>
    </row>
    <row r="2732" spans="1:6" ht="15">
      <c r="A2732" s="5" t="s">
        <v>7370</v>
      </c>
      <c r="B2732" t="s">
        <v>7371</v>
      </c>
      <c r="C2732" s="3">
        <v>-0.162455976</v>
      </c>
      <c r="D2732" s="3">
        <v>0.001188609</v>
      </c>
      <c r="E2732" s="3">
        <v>0.004268217</v>
      </c>
      <c r="F2732" t="s">
        <v>7372</v>
      </c>
    </row>
    <row r="2733" spans="1:6" ht="15">
      <c r="A2733" s="5" t="s">
        <v>7373</v>
      </c>
      <c r="B2733" t="s">
        <v>7374</v>
      </c>
      <c r="C2733" s="3">
        <v>-0.162465199</v>
      </c>
      <c r="D2733" s="3">
        <v>0.009377855</v>
      </c>
      <c r="E2733" s="3">
        <v>0.025381014</v>
      </c>
      <c r="F2733" t="s">
        <v>7375</v>
      </c>
    </row>
    <row r="2734" spans="1:6" ht="15">
      <c r="A2734" s="5" t="s">
        <v>7376</v>
      </c>
      <c r="B2734" t="s">
        <v>7377</v>
      </c>
      <c r="C2734" s="3">
        <v>-0.162540352</v>
      </c>
      <c r="D2734" s="3">
        <v>0.005695295</v>
      </c>
      <c r="E2734" s="3">
        <v>0.01642183</v>
      </c>
      <c r="F2734" t="s">
        <v>7378</v>
      </c>
    </row>
    <row r="2735" spans="1:6" ht="15">
      <c r="A2735" s="5" t="s">
        <v>7379</v>
      </c>
      <c r="B2735" t="s">
        <v>7380</v>
      </c>
      <c r="C2735" s="3">
        <v>-0.162676307</v>
      </c>
      <c r="D2735" s="3">
        <v>0.008631955</v>
      </c>
      <c r="E2735" s="3">
        <v>0.023593253</v>
      </c>
      <c r="F2735" t="s">
        <v>7381</v>
      </c>
    </row>
    <row r="2736" spans="1:6" ht="15">
      <c r="A2736" s="5" t="s">
        <v>7382</v>
      </c>
      <c r="B2736" t="s">
        <v>7383</v>
      </c>
      <c r="C2736" s="3">
        <v>-0.162707993</v>
      </c>
      <c r="D2736" s="3">
        <v>0.004239929</v>
      </c>
      <c r="E2736" s="3">
        <v>0.012797979</v>
      </c>
      <c r="F2736" t="s">
        <v>7384</v>
      </c>
    </row>
    <row r="2737" spans="1:6" ht="15">
      <c r="A2737" s="5" t="s">
        <v>7385</v>
      </c>
      <c r="B2737" t="s">
        <v>7386</v>
      </c>
      <c r="C2737" s="3">
        <v>-0.163179268</v>
      </c>
      <c r="D2737" s="3">
        <v>0.00040909</v>
      </c>
      <c r="E2737" s="3">
        <v>0.001675007</v>
      </c>
      <c r="F2737" t="s">
        <v>7387</v>
      </c>
    </row>
    <row r="2738" spans="1:6" ht="15">
      <c r="A2738" s="5" t="s">
        <v>7388</v>
      </c>
      <c r="B2738" t="s">
        <v>7389</v>
      </c>
      <c r="C2738" s="3">
        <v>-0.163306443</v>
      </c>
      <c r="D2738" s="3">
        <v>0.00644405</v>
      </c>
      <c r="E2738" s="3">
        <v>0.018292454</v>
      </c>
      <c r="F2738" t="s">
        <v>7390</v>
      </c>
    </row>
    <row r="2739" spans="1:6" ht="15">
      <c r="A2739" s="5" t="s">
        <v>7391</v>
      </c>
      <c r="B2739" t="s">
        <v>7392</v>
      </c>
      <c r="C2739" s="3">
        <v>-0.163875736</v>
      </c>
      <c r="D2739" s="3">
        <v>0.006466337</v>
      </c>
      <c r="E2739" s="3">
        <v>0.018343162</v>
      </c>
      <c r="F2739" t="s">
        <v>7393</v>
      </c>
    </row>
    <row r="2740" spans="1:6" ht="15">
      <c r="A2740" s="5" t="s">
        <v>7394</v>
      </c>
      <c r="B2740" t="s">
        <v>7395</v>
      </c>
      <c r="C2740" s="3">
        <v>-0.164512599</v>
      </c>
      <c r="D2740" s="3">
        <v>0.000737383</v>
      </c>
      <c r="E2740" s="3">
        <v>0.002823115</v>
      </c>
      <c r="F2740" t="s">
        <v>7396</v>
      </c>
    </row>
    <row r="2741" spans="1:6" ht="15">
      <c r="A2741" s="5" t="s">
        <v>7397</v>
      </c>
      <c r="B2741" t="s">
        <v>7398</v>
      </c>
      <c r="C2741" s="3">
        <v>-0.164632892</v>
      </c>
      <c r="D2741" s="3">
        <v>0.013902791</v>
      </c>
      <c r="E2741" s="3">
        <v>0.035437874</v>
      </c>
      <c r="F2741" t="s">
        <v>7399</v>
      </c>
    </row>
    <row r="2742" spans="1:6" ht="15">
      <c r="A2742" s="5" t="s">
        <v>7400</v>
      </c>
      <c r="B2742" t="s">
        <v>7401</v>
      </c>
      <c r="C2742" s="3">
        <v>-0.164637904</v>
      </c>
      <c r="D2742" s="3">
        <v>0.017100969</v>
      </c>
      <c r="E2742" s="3">
        <v>0.042248053</v>
      </c>
      <c r="F2742" t="s">
        <v>7402</v>
      </c>
    </row>
    <row r="2743" spans="1:6" ht="15">
      <c r="A2743" s="5" t="s">
        <v>7403</v>
      </c>
      <c r="B2743" t="s">
        <v>7404</v>
      </c>
      <c r="C2743" s="3">
        <v>-0.164770357</v>
      </c>
      <c r="D2743" s="3">
        <v>0.013862242</v>
      </c>
      <c r="E2743" s="3">
        <v>0.035363502</v>
      </c>
      <c r="F2743" t="s">
        <v>7405</v>
      </c>
    </row>
    <row r="2744" spans="1:6" ht="15">
      <c r="A2744" s="5" t="s">
        <v>7406</v>
      </c>
      <c r="B2744" t="s">
        <v>7407</v>
      </c>
      <c r="C2744" s="3">
        <v>-0.164820379</v>
      </c>
      <c r="D2744" s="3">
        <v>0.016371989</v>
      </c>
      <c r="E2744" s="3">
        <v>0.040771005</v>
      </c>
      <c r="F2744" t="s">
        <v>7408</v>
      </c>
    </row>
    <row r="2745" spans="1:6" ht="15">
      <c r="A2745" s="5" t="s">
        <v>7409</v>
      </c>
      <c r="B2745" t="s">
        <v>7410</v>
      </c>
      <c r="C2745" s="3">
        <v>-0.164918625</v>
      </c>
      <c r="D2745" s="3">
        <v>0.003723045</v>
      </c>
      <c r="E2745" s="3">
        <v>0.011500114</v>
      </c>
      <c r="F2745" t="s">
        <v>7411</v>
      </c>
    </row>
    <row r="2746" spans="1:6" ht="15">
      <c r="A2746" s="5" t="s">
        <v>7412</v>
      </c>
      <c r="B2746" t="s">
        <v>7413</v>
      </c>
      <c r="C2746" s="3">
        <v>-0.165243824</v>
      </c>
      <c r="D2746" s="3">
        <v>0.00030145</v>
      </c>
      <c r="E2746" s="3">
        <v>0.00128196</v>
      </c>
      <c r="F2746" t="s">
        <v>7414</v>
      </c>
    </row>
    <row r="2747" spans="1:6" ht="15">
      <c r="A2747" s="5" t="s">
        <v>7415</v>
      </c>
      <c r="B2747" t="s">
        <v>7416</v>
      </c>
      <c r="C2747" s="3">
        <v>-0.165481846</v>
      </c>
      <c r="D2747" s="3">
        <v>0.00064773</v>
      </c>
      <c r="E2747" s="3">
        <v>0.002518635</v>
      </c>
      <c r="F2747" t="s">
        <v>7417</v>
      </c>
    </row>
    <row r="2748" spans="1:6" ht="15">
      <c r="A2748" s="5" t="s">
        <v>7418</v>
      </c>
      <c r="B2748" t="s">
        <v>7419</v>
      </c>
      <c r="C2748" s="3">
        <v>-0.165628347</v>
      </c>
      <c r="D2748" s="3">
        <v>0.001584445</v>
      </c>
      <c r="E2748" s="3">
        <v>0.005471658</v>
      </c>
      <c r="F2748" t="s">
        <v>7420</v>
      </c>
    </row>
    <row r="2749" spans="1:6" ht="15">
      <c r="A2749" s="5" t="s">
        <v>7421</v>
      </c>
      <c r="B2749" t="s">
        <v>7422</v>
      </c>
      <c r="C2749" s="3">
        <v>-0.165693258</v>
      </c>
      <c r="D2749" s="3">
        <v>0.003572881</v>
      </c>
      <c r="E2749" s="3">
        <v>0.011121887</v>
      </c>
      <c r="F2749" t="s">
        <v>7423</v>
      </c>
    </row>
    <row r="2750" spans="1:6" ht="15">
      <c r="A2750" s="5" t="s">
        <v>7424</v>
      </c>
      <c r="B2750" t="s">
        <v>7425</v>
      </c>
      <c r="C2750" s="3">
        <v>-0.165788337</v>
      </c>
      <c r="D2750" s="3">
        <v>0.000137826</v>
      </c>
      <c r="E2750" s="3">
        <v>0.000651374</v>
      </c>
      <c r="F2750" t="s">
        <v>7426</v>
      </c>
    </row>
    <row r="2751" spans="1:6" ht="15">
      <c r="A2751" s="5" t="s">
        <v>7427</v>
      </c>
      <c r="B2751" t="s">
        <v>7428</v>
      </c>
      <c r="C2751" s="3">
        <v>-0.166126506</v>
      </c>
      <c r="D2751" s="3">
        <v>0.012693147</v>
      </c>
      <c r="E2751" s="3">
        <v>0.032786791</v>
      </c>
      <c r="F2751" t="s">
        <v>7429</v>
      </c>
    </row>
    <row r="2752" spans="1:6" ht="15">
      <c r="A2752" s="5" t="s">
        <v>7430</v>
      </c>
      <c r="B2752" t="s">
        <v>7431</v>
      </c>
      <c r="C2752" s="3">
        <v>-0.166199882</v>
      </c>
      <c r="D2752" s="3">
        <v>0.004334323</v>
      </c>
      <c r="E2752" s="3">
        <v>0.013029366</v>
      </c>
      <c r="F2752" t="s">
        <v>7432</v>
      </c>
    </row>
    <row r="2753" spans="1:6" ht="15">
      <c r="A2753" s="5" t="s">
        <v>7433</v>
      </c>
      <c r="B2753" t="s">
        <v>7434</v>
      </c>
      <c r="C2753" s="3">
        <v>-0.166205046</v>
      </c>
      <c r="D2753" s="3">
        <v>0.003443262</v>
      </c>
      <c r="E2753" s="3">
        <v>0.010756087</v>
      </c>
      <c r="F2753" t="s">
        <v>7435</v>
      </c>
    </row>
    <row r="2754" spans="1:6" ht="15">
      <c r="A2754" s="5" t="s">
        <v>7436</v>
      </c>
      <c r="B2754" t="s">
        <v>7437</v>
      </c>
      <c r="C2754" s="3">
        <v>-0.166443045</v>
      </c>
      <c r="D2754" s="4">
        <v>6.17E-05</v>
      </c>
      <c r="E2754" s="3">
        <v>0.000320042</v>
      </c>
      <c r="F2754" t="s">
        <v>7438</v>
      </c>
    </row>
    <row r="2755" spans="1:6" ht="15">
      <c r="A2755" s="5" t="s">
        <v>7439</v>
      </c>
      <c r="B2755" t="s">
        <v>7440</v>
      </c>
      <c r="C2755" s="3">
        <v>-0.166486223</v>
      </c>
      <c r="D2755" s="3">
        <v>0.001095122</v>
      </c>
      <c r="E2755" s="3">
        <v>0.003969179</v>
      </c>
      <c r="F2755" t="s">
        <v>7441</v>
      </c>
    </row>
    <row r="2756" spans="1:6" ht="15">
      <c r="A2756" s="5" t="s">
        <v>7442</v>
      </c>
      <c r="B2756" t="s">
        <v>7443</v>
      </c>
      <c r="C2756" s="3">
        <v>-0.166551891</v>
      </c>
      <c r="D2756" s="4">
        <v>6.75E-06</v>
      </c>
      <c r="E2756" s="4">
        <v>4.5E-05</v>
      </c>
      <c r="F2756" t="s">
        <v>7444</v>
      </c>
    </row>
    <row r="2757" spans="1:6" ht="15">
      <c r="A2757" s="5" t="s">
        <v>7445</v>
      </c>
      <c r="B2757" t="s">
        <v>7446</v>
      </c>
      <c r="C2757" s="3">
        <v>-0.166766657</v>
      </c>
      <c r="D2757" s="3">
        <v>0.0009283</v>
      </c>
      <c r="E2757" s="3">
        <v>0.003443817</v>
      </c>
      <c r="F2757" t="s">
        <v>7447</v>
      </c>
    </row>
    <row r="2758" spans="1:6" ht="15">
      <c r="A2758" s="5" t="s">
        <v>7448</v>
      </c>
      <c r="B2758" t="s">
        <v>7449</v>
      </c>
      <c r="C2758" s="3">
        <v>-0.166910176</v>
      </c>
      <c r="D2758" s="3">
        <v>0.000272416</v>
      </c>
      <c r="E2758" s="3">
        <v>0.001180281</v>
      </c>
      <c r="F2758" t="s">
        <v>7450</v>
      </c>
    </row>
    <row r="2759" spans="1:6" ht="15">
      <c r="A2759" s="5" t="s">
        <v>7451</v>
      </c>
      <c r="B2759" t="s">
        <v>7452</v>
      </c>
      <c r="C2759" s="3">
        <v>-0.167013772</v>
      </c>
      <c r="D2759" s="3">
        <v>0.004557114</v>
      </c>
      <c r="E2759" s="3">
        <v>0.013597012</v>
      </c>
      <c r="F2759" t="s">
        <v>7453</v>
      </c>
    </row>
    <row r="2760" spans="1:6" ht="15">
      <c r="A2760" s="5" t="s">
        <v>7454</v>
      </c>
      <c r="B2760" t="s">
        <v>7455</v>
      </c>
      <c r="C2760" s="3">
        <v>-0.167511033</v>
      </c>
      <c r="D2760" s="3">
        <v>0.016522046</v>
      </c>
      <c r="E2760" s="3">
        <v>0.041103547</v>
      </c>
      <c r="F2760" t="s">
        <v>7456</v>
      </c>
    </row>
    <row r="2761" spans="1:6" ht="15">
      <c r="A2761" s="5" t="s">
        <v>7457</v>
      </c>
      <c r="B2761" t="s">
        <v>7458</v>
      </c>
      <c r="C2761" s="3">
        <v>-0.167625231</v>
      </c>
      <c r="D2761" s="3">
        <v>0.003828434</v>
      </c>
      <c r="E2761" s="3">
        <v>0.011767207</v>
      </c>
      <c r="F2761" t="s">
        <v>7459</v>
      </c>
    </row>
    <row r="2762" spans="1:6" ht="15">
      <c r="A2762" s="5" t="s">
        <v>7364</v>
      </c>
      <c r="B2762" t="s">
        <v>7365</v>
      </c>
      <c r="C2762" s="3">
        <v>-0.167713376</v>
      </c>
      <c r="D2762" s="3">
        <v>0.011984547</v>
      </c>
      <c r="E2762" s="3">
        <v>0.031239686</v>
      </c>
      <c r="F2762" t="s">
        <v>7460</v>
      </c>
    </row>
    <row r="2763" spans="1:6" ht="15">
      <c r="A2763" s="5" t="s">
        <v>7461</v>
      </c>
      <c r="B2763" t="s">
        <v>7462</v>
      </c>
      <c r="C2763" s="3">
        <v>-0.167757711</v>
      </c>
      <c r="D2763" s="3">
        <v>0.015728042</v>
      </c>
      <c r="E2763" s="3">
        <v>0.039316944</v>
      </c>
      <c r="F2763" t="s">
        <v>7463</v>
      </c>
    </row>
    <row r="2764" spans="1:6" ht="15">
      <c r="A2764" s="5" t="s">
        <v>7464</v>
      </c>
      <c r="B2764" t="s">
        <v>7465</v>
      </c>
      <c r="C2764" s="3">
        <v>-0.167837312</v>
      </c>
      <c r="D2764" s="4">
        <v>1.23E-05</v>
      </c>
      <c r="E2764" s="4">
        <v>7.75E-05</v>
      </c>
      <c r="F2764" t="s">
        <v>7466</v>
      </c>
    </row>
    <row r="2765" spans="1:6" ht="15">
      <c r="A2765" s="5" t="s">
        <v>7467</v>
      </c>
      <c r="B2765" t="s">
        <v>7468</v>
      </c>
      <c r="C2765" s="3">
        <v>-0.168398095</v>
      </c>
      <c r="D2765" s="3">
        <v>0.015973145</v>
      </c>
      <c r="E2765" s="3">
        <v>0.039881563</v>
      </c>
      <c r="F2765" t="s">
        <v>7469</v>
      </c>
    </row>
    <row r="2766" spans="1:6" ht="15">
      <c r="A2766" s="5" t="s">
        <v>7470</v>
      </c>
      <c r="B2766" t="s">
        <v>7471</v>
      </c>
      <c r="C2766" s="3">
        <v>-0.168527198</v>
      </c>
      <c r="D2766" s="3">
        <v>0.000335917</v>
      </c>
      <c r="E2766" s="3">
        <v>0.001405472</v>
      </c>
      <c r="F2766" t="s">
        <v>7472</v>
      </c>
    </row>
    <row r="2767" spans="1:6" ht="15">
      <c r="A2767" s="5" t="s">
        <v>7473</v>
      </c>
      <c r="B2767" t="s">
        <v>7474</v>
      </c>
      <c r="C2767" s="3">
        <v>-0.168685719</v>
      </c>
      <c r="D2767" s="3">
        <v>0.001118932</v>
      </c>
      <c r="E2767" s="3">
        <v>0.004040172</v>
      </c>
      <c r="F2767" t="s">
        <v>7475</v>
      </c>
    </row>
    <row r="2768" spans="1:6" ht="15">
      <c r="A2768" s="5" t="s">
        <v>7476</v>
      </c>
      <c r="B2768" t="s">
        <v>7477</v>
      </c>
      <c r="C2768" s="3">
        <v>-0.168808487</v>
      </c>
      <c r="D2768" s="3">
        <v>0.018304869</v>
      </c>
      <c r="E2768" s="3">
        <v>0.044724861</v>
      </c>
      <c r="F2768" t="s">
        <v>7478</v>
      </c>
    </row>
    <row r="2769" spans="1:6" ht="15">
      <c r="A2769" s="5" t="s">
        <v>7479</v>
      </c>
      <c r="B2769" t="s">
        <v>7480</v>
      </c>
      <c r="C2769" s="3">
        <v>-0.168817124</v>
      </c>
      <c r="D2769" s="3">
        <v>0.004334393</v>
      </c>
      <c r="E2769" s="3">
        <v>0.013029366</v>
      </c>
      <c r="F2769" t="s">
        <v>7481</v>
      </c>
    </row>
    <row r="2770" spans="1:6" ht="15">
      <c r="A2770" s="5" t="s">
        <v>7482</v>
      </c>
      <c r="B2770" t="s">
        <v>7483</v>
      </c>
      <c r="C2770" s="3">
        <v>-0.16892719</v>
      </c>
      <c r="D2770" s="3">
        <v>0.005792077</v>
      </c>
      <c r="E2770" s="3">
        <v>0.016654566</v>
      </c>
      <c r="F2770" t="s">
        <v>7484</v>
      </c>
    </row>
    <row r="2771" spans="1:6" ht="15">
      <c r="A2771" s="5" t="s">
        <v>7485</v>
      </c>
      <c r="B2771" t="s">
        <v>7486</v>
      </c>
      <c r="C2771" s="3">
        <v>-0.168978572</v>
      </c>
      <c r="D2771" s="3">
        <v>0.003350494</v>
      </c>
      <c r="E2771" s="3">
        <v>0.01051117</v>
      </c>
      <c r="F2771" t="s">
        <v>7487</v>
      </c>
    </row>
    <row r="2772" spans="1:6" ht="15">
      <c r="A2772" s="5" t="s">
        <v>7488</v>
      </c>
      <c r="B2772" t="s">
        <v>7489</v>
      </c>
      <c r="C2772" s="3">
        <v>-0.16901857</v>
      </c>
      <c r="D2772" s="3">
        <v>0.006666106</v>
      </c>
      <c r="E2772" s="3">
        <v>0.018811183</v>
      </c>
      <c r="F2772" t="s">
        <v>7490</v>
      </c>
    </row>
    <row r="2773" spans="1:6" ht="15">
      <c r="A2773" s="5" t="s">
        <v>7491</v>
      </c>
      <c r="B2773" t="s">
        <v>7492</v>
      </c>
      <c r="C2773" s="3">
        <v>-0.169038842</v>
      </c>
      <c r="D2773" s="3">
        <v>0.000277885</v>
      </c>
      <c r="E2773" s="3">
        <v>0.001201463</v>
      </c>
      <c r="F2773" t="s">
        <v>7493</v>
      </c>
    </row>
    <row r="2774" spans="1:6" ht="15">
      <c r="A2774" s="5" t="s">
        <v>7494</v>
      </c>
      <c r="B2774" t="s">
        <v>7495</v>
      </c>
      <c r="C2774" s="3">
        <v>-0.16916513</v>
      </c>
      <c r="D2774" s="3">
        <v>0.008431847</v>
      </c>
      <c r="E2774" s="3">
        <v>0.023132717</v>
      </c>
      <c r="F2774" t="s">
        <v>7496</v>
      </c>
    </row>
    <row r="2775" spans="1:6" ht="15">
      <c r="A2775" s="5" t="s">
        <v>7497</v>
      </c>
      <c r="B2775" t="s">
        <v>7498</v>
      </c>
      <c r="C2775" s="3">
        <v>-0.169223027</v>
      </c>
      <c r="D2775" s="3">
        <v>0.00948806</v>
      </c>
      <c r="E2775" s="3">
        <v>0.025602343</v>
      </c>
      <c r="F2775" t="s">
        <v>7499</v>
      </c>
    </row>
    <row r="2776" spans="1:6" ht="15">
      <c r="A2776" s="5" t="s">
        <v>7500</v>
      </c>
      <c r="B2776" t="s">
        <v>7501</v>
      </c>
      <c r="C2776" s="3">
        <v>-0.169294008</v>
      </c>
      <c r="D2776" s="3">
        <v>0.000120061</v>
      </c>
      <c r="E2776" s="3">
        <v>0.000578857</v>
      </c>
      <c r="F2776" t="s">
        <v>7502</v>
      </c>
    </row>
    <row r="2777" spans="1:6" ht="15">
      <c r="A2777" s="5" t="s">
        <v>7503</v>
      </c>
      <c r="B2777" t="s">
        <v>7504</v>
      </c>
      <c r="C2777" s="3">
        <v>-0.170116178</v>
      </c>
      <c r="D2777" s="3">
        <v>0.011720818</v>
      </c>
      <c r="E2777" s="3">
        <v>0.030616391</v>
      </c>
      <c r="F2777" t="s">
        <v>7505</v>
      </c>
    </row>
    <row r="2778" spans="1:6" ht="15">
      <c r="A2778" s="5" t="s">
        <v>5296</v>
      </c>
      <c r="B2778" t="s">
        <v>5297</v>
      </c>
      <c r="C2778" s="3">
        <v>-0.170130093</v>
      </c>
      <c r="D2778" s="3">
        <v>0.007480046</v>
      </c>
      <c r="E2778" s="3">
        <v>0.020787377</v>
      </c>
      <c r="F2778" t="s">
        <v>7506</v>
      </c>
    </row>
    <row r="2779" spans="1:6" ht="15">
      <c r="A2779" s="5" t="s">
        <v>7507</v>
      </c>
      <c r="B2779" t="s">
        <v>7508</v>
      </c>
      <c r="C2779" s="3">
        <v>-0.170159504</v>
      </c>
      <c r="D2779" s="3">
        <v>0.003044068</v>
      </c>
      <c r="E2779" s="3">
        <v>0.009649633</v>
      </c>
      <c r="F2779" t="s">
        <v>7509</v>
      </c>
    </row>
    <row r="2780" spans="1:6" ht="15">
      <c r="A2780" s="5" t="s">
        <v>7510</v>
      </c>
      <c r="B2780" t="s">
        <v>7511</v>
      </c>
      <c r="C2780" s="3">
        <v>-0.170404884</v>
      </c>
      <c r="D2780" s="3">
        <v>0.008364039</v>
      </c>
      <c r="E2780" s="3">
        <v>0.022982169</v>
      </c>
      <c r="F2780" t="s">
        <v>7512</v>
      </c>
    </row>
    <row r="2781" spans="1:6" ht="15">
      <c r="A2781" s="5" t="s">
        <v>7513</v>
      </c>
      <c r="B2781" t="s">
        <v>7514</v>
      </c>
      <c r="C2781" s="3">
        <v>-0.170477848</v>
      </c>
      <c r="D2781" s="3">
        <v>0.015144533</v>
      </c>
      <c r="E2781" s="3">
        <v>0.038111036</v>
      </c>
      <c r="F2781" t="s">
        <v>7515</v>
      </c>
    </row>
    <row r="2782" spans="1:6" ht="15">
      <c r="A2782" s="5" t="s">
        <v>7516</v>
      </c>
      <c r="B2782" t="s">
        <v>7517</v>
      </c>
      <c r="C2782" s="3">
        <v>-0.170491174</v>
      </c>
      <c r="D2782" s="3">
        <v>0.002414269</v>
      </c>
      <c r="E2782" s="3">
        <v>0.007900839</v>
      </c>
      <c r="F2782" t="s">
        <v>7518</v>
      </c>
    </row>
    <row r="2783" spans="1:6" ht="15">
      <c r="A2783" s="5" t="s">
        <v>7288</v>
      </c>
      <c r="B2783" t="s">
        <v>7289</v>
      </c>
      <c r="C2783" s="3">
        <v>-0.170492482</v>
      </c>
      <c r="D2783" s="4">
        <v>1.92E-05</v>
      </c>
      <c r="E2783" s="3">
        <v>0.00011475</v>
      </c>
      <c r="F2783" t="s">
        <v>7519</v>
      </c>
    </row>
    <row r="2784" spans="1:6" ht="15">
      <c r="A2784" s="5" t="s">
        <v>7520</v>
      </c>
      <c r="B2784" t="s">
        <v>7521</v>
      </c>
      <c r="C2784" s="3">
        <v>-0.170713517</v>
      </c>
      <c r="D2784" s="4">
        <v>9.87E-06</v>
      </c>
      <c r="E2784" s="4">
        <v>6.37E-05</v>
      </c>
      <c r="F2784" t="s">
        <v>7522</v>
      </c>
    </row>
    <row r="2785" spans="1:6" ht="15">
      <c r="A2785" s="5" t="s">
        <v>7523</v>
      </c>
      <c r="B2785" t="s">
        <v>7524</v>
      </c>
      <c r="C2785" s="3">
        <v>-0.171235172</v>
      </c>
      <c r="D2785" s="3">
        <v>0.018922343</v>
      </c>
      <c r="E2785" s="3">
        <v>0.045935798</v>
      </c>
      <c r="F2785" t="s">
        <v>7525</v>
      </c>
    </row>
    <row r="2786" spans="1:6" ht="15">
      <c r="A2786" s="5" t="s">
        <v>7526</v>
      </c>
      <c r="B2786" t="s">
        <v>7527</v>
      </c>
      <c r="C2786" s="3">
        <v>-0.171868227</v>
      </c>
      <c r="D2786" s="3">
        <v>0.002574373</v>
      </c>
      <c r="E2786" s="3">
        <v>0.008352274</v>
      </c>
      <c r="F2786" t="s">
        <v>7528</v>
      </c>
    </row>
    <row r="2787" spans="1:6" ht="15">
      <c r="A2787" s="5" t="s">
        <v>6779</v>
      </c>
      <c r="B2787" t="s">
        <v>6780</v>
      </c>
      <c r="C2787" s="3">
        <v>-0.172001737</v>
      </c>
      <c r="D2787" s="3">
        <v>0.000143583</v>
      </c>
      <c r="E2787" s="3">
        <v>0.000674994</v>
      </c>
      <c r="F2787" t="s">
        <v>7529</v>
      </c>
    </row>
    <row r="2788" spans="1:6" ht="15">
      <c r="A2788" s="5" t="s">
        <v>7530</v>
      </c>
      <c r="B2788" t="s">
        <v>7531</v>
      </c>
      <c r="C2788" s="3">
        <v>-0.172032977</v>
      </c>
      <c r="D2788" s="4">
        <v>9.4E-05</v>
      </c>
      <c r="E2788" s="3">
        <v>0.000466386</v>
      </c>
      <c r="F2788" t="s">
        <v>7532</v>
      </c>
    </row>
    <row r="2789" spans="1:6" ht="15">
      <c r="A2789" s="5" t="s">
        <v>7533</v>
      </c>
      <c r="B2789" t="s">
        <v>7534</v>
      </c>
      <c r="C2789" s="3">
        <v>-0.172058116</v>
      </c>
      <c r="D2789" s="3">
        <v>0.009624511</v>
      </c>
      <c r="E2789" s="3">
        <v>0.025907659</v>
      </c>
      <c r="F2789" t="s">
        <v>7535</v>
      </c>
    </row>
    <row r="2790" spans="1:6" ht="15">
      <c r="A2790" s="5" t="s">
        <v>7536</v>
      </c>
      <c r="B2790" t="s">
        <v>7537</v>
      </c>
      <c r="C2790" s="3">
        <v>-0.172199284</v>
      </c>
      <c r="D2790" s="3">
        <v>0.020652439</v>
      </c>
      <c r="E2790" s="3">
        <v>0.049422026</v>
      </c>
      <c r="F2790" t="s">
        <v>7538</v>
      </c>
    </row>
    <row r="2791" spans="1:6" ht="15">
      <c r="A2791" s="5" t="s">
        <v>7539</v>
      </c>
      <c r="B2791" t="s">
        <v>7540</v>
      </c>
      <c r="C2791" s="3">
        <v>-0.17220474</v>
      </c>
      <c r="D2791" s="4">
        <v>5.99E-07</v>
      </c>
      <c r="E2791" s="4">
        <v>4.99E-06</v>
      </c>
      <c r="F2791" t="s">
        <v>7541</v>
      </c>
    </row>
    <row r="2792" spans="1:6" ht="15">
      <c r="A2792" s="5" t="s">
        <v>7542</v>
      </c>
      <c r="B2792" t="s">
        <v>7543</v>
      </c>
      <c r="C2792" s="3">
        <v>-0.172370788</v>
      </c>
      <c r="D2792" s="3">
        <v>0.006502782</v>
      </c>
      <c r="E2792" s="3">
        <v>0.018433934</v>
      </c>
      <c r="F2792" t="s">
        <v>7544</v>
      </c>
    </row>
    <row r="2793" spans="1:6" ht="15">
      <c r="A2793" s="5" t="s">
        <v>7545</v>
      </c>
      <c r="B2793" t="s">
        <v>7546</v>
      </c>
      <c r="C2793" s="3">
        <v>-0.172376785</v>
      </c>
      <c r="D2793" s="3">
        <v>0.019248522</v>
      </c>
      <c r="E2793" s="3">
        <v>0.046582173</v>
      </c>
      <c r="F2793" t="s">
        <v>7547</v>
      </c>
    </row>
    <row r="2794" spans="1:6" ht="15">
      <c r="A2794" s="5" t="s">
        <v>7548</v>
      </c>
      <c r="B2794" t="s">
        <v>7549</v>
      </c>
      <c r="C2794" s="3">
        <v>-0.172466072</v>
      </c>
      <c r="D2794" s="3">
        <v>0.01641285</v>
      </c>
      <c r="E2794" s="3">
        <v>0.040856403</v>
      </c>
      <c r="F2794" t="s">
        <v>7550</v>
      </c>
    </row>
    <row r="2795" spans="1:6" ht="15">
      <c r="A2795" s="5" t="s">
        <v>7551</v>
      </c>
      <c r="B2795" t="s">
        <v>7552</v>
      </c>
      <c r="C2795" s="3">
        <v>-0.172692578</v>
      </c>
      <c r="D2795" s="3">
        <v>0.00328098</v>
      </c>
      <c r="E2795" s="3">
        <v>0.010319117</v>
      </c>
      <c r="F2795" t="s">
        <v>7553</v>
      </c>
    </row>
    <row r="2796" spans="1:6" ht="15">
      <c r="A2796" s="5" t="s">
        <v>7554</v>
      </c>
      <c r="B2796" t="s">
        <v>7555</v>
      </c>
      <c r="C2796" s="3">
        <v>-0.172929288</v>
      </c>
      <c r="D2796" s="3">
        <v>0.003620578</v>
      </c>
      <c r="E2796" s="3">
        <v>0.011228216</v>
      </c>
      <c r="F2796" t="s">
        <v>7556</v>
      </c>
    </row>
    <row r="2797" spans="1:6" ht="15">
      <c r="A2797" s="5" t="s">
        <v>7557</v>
      </c>
      <c r="B2797" t="s">
        <v>7558</v>
      </c>
      <c r="C2797" s="3">
        <v>-0.172938389</v>
      </c>
      <c r="D2797" s="3">
        <v>0.007815919</v>
      </c>
      <c r="E2797" s="3">
        <v>0.021600137</v>
      </c>
      <c r="F2797" t="s">
        <v>7559</v>
      </c>
    </row>
    <row r="2798" spans="1:6" ht="15">
      <c r="A2798" s="5" t="s">
        <v>7560</v>
      </c>
      <c r="B2798" t="s">
        <v>7561</v>
      </c>
      <c r="C2798" s="3">
        <v>-0.172947935</v>
      </c>
      <c r="D2798" s="3">
        <v>0.009685771</v>
      </c>
      <c r="E2798" s="3">
        <v>0.02604438</v>
      </c>
      <c r="F2798" t="s">
        <v>7562</v>
      </c>
    </row>
    <row r="2799" spans="1:6" ht="15">
      <c r="A2799" s="5" t="s">
        <v>7563</v>
      </c>
      <c r="B2799" t="s">
        <v>7564</v>
      </c>
      <c r="C2799" s="3">
        <v>-0.173269061</v>
      </c>
      <c r="D2799" s="3">
        <v>0.003643893</v>
      </c>
      <c r="E2799" s="3">
        <v>0.01128926</v>
      </c>
      <c r="F2799" t="s">
        <v>7565</v>
      </c>
    </row>
    <row r="2800" spans="1:6" ht="15">
      <c r="A2800" s="5" t="s">
        <v>7566</v>
      </c>
      <c r="B2800" t="s">
        <v>7567</v>
      </c>
      <c r="C2800" s="3">
        <v>-0.173466561</v>
      </c>
      <c r="D2800" s="3">
        <v>0.006395587</v>
      </c>
      <c r="E2800" s="3">
        <v>0.01819225</v>
      </c>
      <c r="F2800" t="s">
        <v>7568</v>
      </c>
    </row>
    <row r="2801" spans="1:6" ht="15">
      <c r="A2801" s="5" t="s">
        <v>7569</v>
      </c>
      <c r="B2801" t="s">
        <v>7570</v>
      </c>
      <c r="C2801" s="3">
        <v>-0.17347255</v>
      </c>
      <c r="D2801" s="3">
        <v>0.009933806</v>
      </c>
      <c r="E2801" s="3">
        <v>0.026607797</v>
      </c>
      <c r="F2801" t="s">
        <v>7571</v>
      </c>
    </row>
    <row r="2802" spans="1:6" ht="15">
      <c r="A2802" s="5" t="s">
        <v>7572</v>
      </c>
      <c r="B2802" t="s">
        <v>7573</v>
      </c>
      <c r="C2802" s="3">
        <v>-0.173775435</v>
      </c>
      <c r="D2802" s="3">
        <v>0.009980816</v>
      </c>
      <c r="E2802" s="3">
        <v>0.026711415</v>
      </c>
      <c r="F2802" t="s">
        <v>7574</v>
      </c>
    </row>
    <row r="2803" spans="1:6" ht="15">
      <c r="A2803" s="5" t="s">
        <v>7575</v>
      </c>
      <c r="B2803" t="s">
        <v>7576</v>
      </c>
      <c r="C2803" s="3">
        <v>-0.173797083</v>
      </c>
      <c r="D2803" s="3">
        <v>0.004591379</v>
      </c>
      <c r="E2803" s="3">
        <v>0.013686116</v>
      </c>
      <c r="F2803" t="s">
        <v>7577</v>
      </c>
    </row>
    <row r="2804" spans="1:6" ht="15">
      <c r="A2804" s="5" t="s">
        <v>7578</v>
      </c>
      <c r="B2804" t="s">
        <v>7579</v>
      </c>
      <c r="C2804" s="3">
        <v>-0.173840032</v>
      </c>
      <c r="D2804" s="3">
        <v>0.007071876</v>
      </c>
      <c r="E2804" s="3">
        <v>0.019799026</v>
      </c>
      <c r="F2804" t="s">
        <v>7580</v>
      </c>
    </row>
    <row r="2805" spans="1:6" ht="15">
      <c r="A2805" s="5" t="s">
        <v>7581</v>
      </c>
      <c r="B2805" t="s">
        <v>7582</v>
      </c>
      <c r="C2805" s="3">
        <v>-0.173943367</v>
      </c>
      <c r="D2805" s="4">
        <v>8.67E-05</v>
      </c>
      <c r="E2805" s="3">
        <v>0.000433064</v>
      </c>
      <c r="F2805" t="s">
        <v>7583</v>
      </c>
    </row>
    <row r="2806" spans="1:6" ht="15">
      <c r="A2806" s="5" t="s">
        <v>7584</v>
      </c>
      <c r="B2806" t="s">
        <v>7585</v>
      </c>
      <c r="C2806" s="3">
        <v>-0.174001871</v>
      </c>
      <c r="D2806" s="3">
        <v>0.000621845</v>
      </c>
      <c r="E2806" s="3">
        <v>0.002427851</v>
      </c>
      <c r="F2806" t="s">
        <v>7586</v>
      </c>
    </row>
    <row r="2807" spans="1:6" ht="15">
      <c r="A2807" s="5" t="s">
        <v>6955</v>
      </c>
      <c r="B2807" t="s">
        <v>6956</v>
      </c>
      <c r="C2807" s="3">
        <v>-0.174880628</v>
      </c>
      <c r="D2807" s="4">
        <v>5.99E-05</v>
      </c>
      <c r="E2807" s="3">
        <v>0.000312158</v>
      </c>
      <c r="F2807" t="s">
        <v>7587</v>
      </c>
    </row>
    <row r="2808" spans="1:6" ht="15">
      <c r="A2808" s="5" t="s">
        <v>7588</v>
      </c>
      <c r="B2808" t="s">
        <v>7589</v>
      </c>
      <c r="C2808" s="3">
        <v>-0.175051341</v>
      </c>
      <c r="D2808" s="3">
        <v>0.012571062</v>
      </c>
      <c r="E2808" s="3">
        <v>0.032550258</v>
      </c>
      <c r="F2808" t="s">
        <v>7590</v>
      </c>
    </row>
    <row r="2809" spans="1:6" ht="15">
      <c r="A2809" s="5" t="s">
        <v>7591</v>
      </c>
      <c r="B2809" t="s">
        <v>7592</v>
      </c>
      <c r="C2809" s="3">
        <v>-0.175131627</v>
      </c>
      <c r="D2809" s="4">
        <v>4.36E-06</v>
      </c>
      <c r="E2809" s="4">
        <v>3.03E-05</v>
      </c>
      <c r="F2809" t="s">
        <v>7593</v>
      </c>
    </row>
    <row r="2810" spans="1:6" ht="15">
      <c r="A2810" s="5" t="s">
        <v>7594</v>
      </c>
      <c r="B2810" t="s">
        <v>7595</v>
      </c>
      <c r="C2810" s="3">
        <v>-0.17538146</v>
      </c>
      <c r="D2810" s="3">
        <v>0.009812438</v>
      </c>
      <c r="E2810" s="3">
        <v>0.026333583</v>
      </c>
      <c r="F2810" t="s">
        <v>7596</v>
      </c>
    </row>
    <row r="2811" spans="1:6" ht="15">
      <c r="A2811" s="5" t="s">
        <v>7597</v>
      </c>
      <c r="B2811" t="s">
        <v>7598</v>
      </c>
      <c r="C2811" s="3">
        <v>-0.175415864</v>
      </c>
      <c r="D2811" s="3">
        <v>0.001453808</v>
      </c>
      <c r="E2811" s="3">
        <v>0.005078325</v>
      </c>
      <c r="F2811" t="s">
        <v>7599</v>
      </c>
    </row>
    <row r="2812" spans="1:6" ht="15">
      <c r="A2812" s="5" t="s">
        <v>7600</v>
      </c>
      <c r="B2812" t="s">
        <v>7601</v>
      </c>
      <c r="C2812" s="3">
        <v>-0.175435939</v>
      </c>
      <c r="D2812" s="3">
        <v>0.007626668</v>
      </c>
      <c r="E2812" s="3">
        <v>0.021138174</v>
      </c>
      <c r="F2812" t="s">
        <v>7602</v>
      </c>
    </row>
    <row r="2813" spans="1:6" ht="15">
      <c r="A2813" s="5" t="s">
        <v>7603</v>
      </c>
      <c r="B2813" t="s">
        <v>7604</v>
      </c>
      <c r="C2813" s="3">
        <v>-0.175973467</v>
      </c>
      <c r="D2813" s="3">
        <v>0.016953319</v>
      </c>
      <c r="E2813" s="3">
        <v>0.041958284</v>
      </c>
      <c r="F2813" t="s">
        <v>7605</v>
      </c>
    </row>
    <row r="2814" spans="1:6" ht="15">
      <c r="A2814" s="5" t="s">
        <v>7606</v>
      </c>
      <c r="B2814" t="s">
        <v>7607</v>
      </c>
      <c r="C2814" s="3">
        <v>-0.176335763</v>
      </c>
      <c r="D2814" s="3">
        <v>0.001339759</v>
      </c>
      <c r="E2814" s="3">
        <v>0.004731761</v>
      </c>
      <c r="F2814" t="s">
        <v>7608</v>
      </c>
    </row>
    <row r="2815" spans="1:6" ht="15">
      <c r="A2815" s="5" t="s">
        <v>7609</v>
      </c>
      <c r="B2815" t="s">
        <v>7610</v>
      </c>
      <c r="C2815" s="3">
        <v>-0.176546559</v>
      </c>
      <c r="D2815" s="3">
        <v>0.011135394</v>
      </c>
      <c r="E2815" s="3">
        <v>0.029327369</v>
      </c>
      <c r="F2815" t="s">
        <v>7611</v>
      </c>
    </row>
    <row r="2816" spans="1:6" ht="15">
      <c r="A2816" s="5" t="s">
        <v>7612</v>
      </c>
      <c r="B2816" t="s">
        <v>7613</v>
      </c>
      <c r="C2816" s="3">
        <v>-0.176583994</v>
      </c>
      <c r="D2816" s="4">
        <v>2.41E-05</v>
      </c>
      <c r="E2816" s="3">
        <v>0.00014071</v>
      </c>
      <c r="F2816" t="s">
        <v>7614</v>
      </c>
    </row>
    <row r="2817" spans="1:6" ht="15">
      <c r="A2817" s="5" t="s">
        <v>7615</v>
      </c>
      <c r="B2817" t="s">
        <v>7616</v>
      </c>
      <c r="C2817" s="3">
        <v>-0.176895271</v>
      </c>
      <c r="D2817" s="3">
        <v>0.004233047</v>
      </c>
      <c r="E2817" s="3">
        <v>0.012780309</v>
      </c>
      <c r="F2817" t="s">
        <v>7617</v>
      </c>
    </row>
    <row r="2818" spans="1:6" ht="15">
      <c r="A2818" s="5" t="s">
        <v>7618</v>
      </c>
      <c r="B2818" t="s">
        <v>7619</v>
      </c>
      <c r="C2818" s="3">
        <v>-0.17717955</v>
      </c>
      <c r="D2818" s="3">
        <v>0.005335547</v>
      </c>
      <c r="E2818" s="3">
        <v>0.015532148</v>
      </c>
      <c r="F2818" t="s">
        <v>7620</v>
      </c>
    </row>
    <row r="2819" spans="1:6" ht="15">
      <c r="A2819" s="5" t="s">
        <v>7621</v>
      </c>
      <c r="B2819" t="s">
        <v>7622</v>
      </c>
      <c r="C2819" s="3">
        <v>-0.177204179</v>
      </c>
      <c r="D2819" s="4">
        <v>1.42E-05</v>
      </c>
      <c r="E2819" s="4">
        <v>8.76E-05</v>
      </c>
      <c r="F2819" t="s">
        <v>7623</v>
      </c>
    </row>
    <row r="2820" spans="1:6" ht="15">
      <c r="A2820" s="5" t="s">
        <v>7624</v>
      </c>
      <c r="B2820" t="s">
        <v>7625</v>
      </c>
      <c r="C2820" s="3">
        <v>-0.177339321</v>
      </c>
      <c r="D2820" s="3">
        <v>0.000133968</v>
      </c>
      <c r="E2820" s="3">
        <v>0.000634107</v>
      </c>
      <c r="F2820" t="s">
        <v>7626</v>
      </c>
    </row>
    <row r="2821" spans="1:6" ht="15">
      <c r="A2821" s="5" t="s">
        <v>7627</v>
      </c>
      <c r="B2821" t="s">
        <v>7628</v>
      </c>
      <c r="C2821" s="3">
        <v>-0.177534349</v>
      </c>
      <c r="D2821" s="3">
        <v>0.000754212</v>
      </c>
      <c r="E2821" s="3">
        <v>0.002883109</v>
      </c>
      <c r="F2821" t="s">
        <v>7629</v>
      </c>
    </row>
    <row r="2822" spans="1:6" ht="15">
      <c r="A2822" s="5" t="s">
        <v>7630</v>
      </c>
      <c r="B2822" t="s">
        <v>7631</v>
      </c>
      <c r="C2822" s="3">
        <v>-0.177758531</v>
      </c>
      <c r="D2822" s="3">
        <v>0.019071441</v>
      </c>
      <c r="E2822" s="3">
        <v>0.046207727</v>
      </c>
      <c r="F2822" t="s">
        <v>7632</v>
      </c>
    </row>
    <row r="2823" spans="1:6" ht="15">
      <c r="A2823" s="5" t="s">
        <v>7633</v>
      </c>
      <c r="B2823" t="s">
        <v>7634</v>
      </c>
      <c r="C2823" s="3">
        <v>-0.17870117</v>
      </c>
      <c r="D2823" s="3">
        <v>0.002140339</v>
      </c>
      <c r="E2823" s="3">
        <v>0.00712625</v>
      </c>
      <c r="F2823" t="s">
        <v>7635</v>
      </c>
    </row>
    <row r="2824" spans="1:6" ht="15">
      <c r="A2824" s="5" t="s">
        <v>7137</v>
      </c>
      <c r="B2824" t="s">
        <v>7138</v>
      </c>
      <c r="C2824" s="3">
        <v>-0.178839637</v>
      </c>
      <c r="D2824" s="3">
        <v>0.006577688</v>
      </c>
      <c r="E2824" s="3">
        <v>0.018612343</v>
      </c>
      <c r="F2824" t="s">
        <v>7636</v>
      </c>
    </row>
    <row r="2825" spans="1:6" ht="15">
      <c r="A2825" s="5" t="s">
        <v>7637</v>
      </c>
      <c r="B2825" t="s">
        <v>7638</v>
      </c>
      <c r="C2825" s="3">
        <v>-0.179320806</v>
      </c>
      <c r="D2825" s="3">
        <v>0.003697774</v>
      </c>
      <c r="E2825" s="3">
        <v>0.011433411</v>
      </c>
      <c r="F2825" t="s">
        <v>7639</v>
      </c>
    </row>
    <row r="2826" spans="1:6" ht="15">
      <c r="A2826" s="5" t="s">
        <v>7640</v>
      </c>
      <c r="B2826" t="s">
        <v>7641</v>
      </c>
      <c r="C2826" s="3">
        <v>-0.179454418</v>
      </c>
      <c r="D2826" s="3">
        <v>0.00013112</v>
      </c>
      <c r="E2826" s="3">
        <v>0.000622521</v>
      </c>
      <c r="F2826" t="s">
        <v>7642</v>
      </c>
    </row>
    <row r="2827" spans="1:6" ht="15">
      <c r="A2827" s="5" t="s">
        <v>7643</v>
      </c>
      <c r="B2827" t="s">
        <v>7644</v>
      </c>
      <c r="C2827" s="3">
        <v>-0.179489711</v>
      </c>
      <c r="D2827" s="3">
        <v>0.005645431</v>
      </c>
      <c r="E2827" s="3">
        <v>0.016303244</v>
      </c>
      <c r="F2827" t="s">
        <v>7645</v>
      </c>
    </row>
    <row r="2828" spans="1:6" ht="15">
      <c r="A2828" s="5" t="s">
        <v>6809</v>
      </c>
      <c r="B2828" t="s">
        <v>6810</v>
      </c>
      <c r="C2828" s="3">
        <v>-0.179494479</v>
      </c>
      <c r="D2828" s="4">
        <v>3.73E-05</v>
      </c>
      <c r="E2828" s="3">
        <v>0.000207062</v>
      </c>
      <c r="F2828" t="s">
        <v>7646</v>
      </c>
    </row>
    <row r="2829" spans="1:6" ht="15">
      <c r="A2829" s="5" t="s">
        <v>7647</v>
      </c>
      <c r="B2829" t="s">
        <v>7648</v>
      </c>
      <c r="C2829" s="3">
        <v>-0.179751636</v>
      </c>
      <c r="D2829" s="3">
        <v>0.017354288</v>
      </c>
      <c r="E2829" s="3">
        <v>0.042738068</v>
      </c>
      <c r="F2829" t="s">
        <v>7649</v>
      </c>
    </row>
    <row r="2830" spans="1:6" ht="15">
      <c r="A2830" s="5" t="s">
        <v>7650</v>
      </c>
      <c r="B2830" t="s">
        <v>7651</v>
      </c>
      <c r="C2830" s="3">
        <v>-0.179978236</v>
      </c>
      <c r="D2830" s="4">
        <v>3.99E-05</v>
      </c>
      <c r="E2830" s="3">
        <v>0.000219673</v>
      </c>
      <c r="F2830" t="s">
        <v>7652</v>
      </c>
    </row>
    <row r="2831" spans="1:6" ht="15">
      <c r="A2831" s="5" t="s">
        <v>7653</v>
      </c>
      <c r="B2831" t="s">
        <v>7654</v>
      </c>
      <c r="C2831" s="3">
        <v>-0.180122852</v>
      </c>
      <c r="D2831" s="3">
        <v>0.010159237</v>
      </c>
      <c r="E2831" s="3">
        <v>0.027100739</v>
      </c>
      <c r="F2831" t="s">
        <v>7655</v>
      </c>
    </row>
    <row r="2832" spans="1:6" ht="15">
      <c r="A2832" s="5" t="s">
        <v>7656</v>
      </c>
      <c r="B2832" t="s">
        <v>7657</v>
      </c>
      <c r="C2832" s="3">
        <v>-0.180361866</v>
      </c>
      <c r="D2832" s="3">
        <v>0.004612792</v>
      </c>
      <c r="E2832" s="3">
        <v>0.013729091</v>
      </c>
      <c r="F2832" t="s">
        <v>7658</v>
      </c>
    </row>
    <row r="2833" spans="1:6" ht="15">
      <c r="A2833" s="5" t="s">
        <v>7659</v>
      </c>
      <c r="B2833" t="s">
        <v>7660</v>
      </c>
      <c r="C2833" s="3">
        <v>-0.180391796</v>
      </c>
      <c r="D2833" s="3">
        <v>0.001732944</v>
      </c>
      <c r="E2833" s="3">
        <v>0.005939952</v>
      </c>
      <c r="F2833" t="s">
        <v>7661</v>
      </c>
    </row>
    <row r="2834" spans="1:6" ht="15">
      <c r="A2834" s="5" t="s">
        <v>7662</v>
      </c>
      <c r="B2834" t="s">
        <v>7663</v>
      </c>
      <c r="C2834" s="3">
        <v>-0.180535867</v>
      </c>
      <c r="D2834" s="3">
        <v>0.003725948</v>
      </c>
      <c r="E2834" s="3">
        <v>0.011506225</v>
      </c>
      <c r="F2834" t="s">
        <v>7664</v>
      </c>
    </row>
    <row r="2835" spans="1:6" ht="15">
      <c r="A2835" s="5" t="s">
        <v>7507</v>
      </c>
      <c r="B2835" t="s">
        <v>7508</v>
      </c>
      <c r="C2835" s="3">
        <v>-0.180781789</v>
      </c>
      <c r="D2835" s="4">
        <v>4.88E-05</v>
      </c>
      <c r="E2835" s="3">
        <v>0.000261017</v>
      </c>
      <c r="F2835" t="s">
        <v>7665</v>
      </c>
    </row>
    <row r="2836" spans="1:6" ht="15">
      <c r="A2836" s="5" t="s">
        <v>7666</v>
      </c>
      <c r="B2836" t="s">
        <v>7667</v>
      </c>
      <c r="C2836" s="3">
        <v>-0.181410985</v>
      </c>
      <c r="D2836" s="3">
        <v>0.006656544</v>
      </c>
      <c r="E2836" s="3">
        <v>0.018788462</v>
      </c>
      <c r="F2836" t="s">
        <v>7668</v>
      </c>
    </row>
    <row r="2837" spans="1:6" ht="15">
      <c r="A2837" s="5" t="s">
        <v>7669</v>
      </c>
      <c r="B2837" t="s">
        <v>7670</v>
      </c>
      <c r="C2837" s="3">
        <v>-0.181563461</v>
      </c>
      <c r="D2837" s="3">
        <v>0.006408601</v>
      </c>
      <c r="E2837" s="3">
        <v>0.018212609</v>
      </c>
      <c r="F2837" t="s">
        <v>7671</v>
      </c>
    </row>
    <row r="2838" spans="1:6" ht="15">
      <c r="A2838" s="5" t="s">
        <v>7672</v>
      </c>
      <c r="B2838" t="s">
        <v>7673</v>
      </c>
      <c r="C2838" s="3">
        <v>-0.181642676</v>
      </c>
      <c r="D2838" s="3">
        <v>0.020181431</v>
      </c>
      <c r="E2838" s="3">
        <v>0.048500157</v>
      </c>
      <c r="F2838" t="s">
        <v>7674</v>
      </c>
    </row>
    <row r="2839" spans="1:6" ht="15">
      <c r="A2839" s="5" t="s">
        <v>7675</v>
      </c>
      <c r="B2839" t="s">
        <v>7676</v>
      </c>
      <c r="C2839" s="3">
        <v>-0.181825211</v>
      </c>
      <c r="D2839" s="3">
        <v>0.010259118</v>
      </c>
      <c r="E2839" s="3">
        <v>0.027326046</v>
      </c>
      <c r="F2839" t="s">
        <v>7677</v>
      </c>
    </row>
    <row r="2840" spans="1:6" ht="15">
      <c r="A2840" s="5" t="s">
        <v>7678</v>
      </c>
      <c r="B2840" t="s">
        <v>7679</v>
      </c>
      <c r="C2840" s="3">
        <v>-0.18205138</v>
      </c>
      <c r="D2840" s="3">
        <v>0.012578568</v>
      </c>
      <c r="E2840" s="3">
        <v>0.032557955</v>
      </c>
      <c r="F2840" t="s">
        <v>7680</v>
      </c>
    </row>
    <row r="2841" spans="1:6" ht="15">
      <c r="A2841" s="5" t="s">
        <v>7681</v>
      </c>
      <c r="B2841" t="s">
        <v>7682</v>
      </c>
      <c r="C2841" s="3">
        <v>-0.182438464</v>
      </c>
      <c r="D2841" s="3">
        <v>0.00538566</v>
      </c>
      <c r="E2841" s="3">
        <v>0.015651896</v>
      </c>
      <c r="F2841" t="s">
        <v>7683</v>
      </c>
    </row>
    <row r="2842" spans="1:6" ht="15">
      <c r="A2842" s="5" t="s">
        <v>7684</v>
      </c>
      <c r="B2842" t="s">
        <v>7685</v>
      </c>
      <c r="C2842" s="3">
        <v>-0.182460388</v>
      </c>
      <c r="D2842" s="3">
        <v>0.020858192</v>
      </c>
      <c r="E2842" s="3">
        <v>0.049828126</v>
      </c>
      <c r="F2842" t="s">
        <v>7686</v>
      </c>
    </row>
    <row r="2843" spans="1:6" ht="15">
      <c r="A2843" s="5" t="s">
        <v>7687</v>
      </c>
      <c r="B2843" t="s">
        <v>7688</v>
      </c>
      <c r="C2843" s="3">
        <v>-0.182461819</v>
      </c>
      <c r="D2843" s="3">
        <v>0.014224165</v>
      </c>
      <c r="E2843" s="3">
        <v>0.036094326</v>
      </c>
      <c r="F2843" t="s">
        <v>7689</v>
      </c>
    </row>
    <row r="2844" spans="1:6" ht="15">
      <c r="A2844" s="5" t="s">
        <v>7690</v>
      </c>
      <c r="B2844" t="s">
        <v>7691</v>
      </c>
      <c r="C2844" s="3">
        <v>-0.18268004</v>
      </c>
      <c r="D2844" s="3">
        <v>0.0042453</v>
      </c>
      <c r="E2844" s="3">
        <v>0.012807978</v>
      </c>
      <c r="F2844" t="s">
        <v>7692</v>
      </c>
    </row>
    <row r="2845" spans="1:6" ht="15">
      <c r="A2845" s="5" t="s">
        <v>7693</v>
      </c>
      <c r="B2845" t="s">
        <v>7694</v>
      </c>
      <c r="C2845" s="3">
        <v>-0.182756876</v>
      </c>
      <c r="D2845" s="3">
        <v>0.000701807</v>
      </c>
      <c r="E2845" s="3">
        <v>0.002698852</v>
      </c>
      <c r="F2845" t="s">
        <v>7695</v>
      </c>
    </row>
    <row r="2846" spans="1:6" ht="15">
      <c r="A2846" s="5" t="s">
        <v>7696</v>
      </c>
      <c r="B2846" t="s">
        <v>7697</v>
      </c>
      <c r="C2846" s="3">
        <v>-0.183165899</v>
      </c>
      <c r="D2846" s="4">
        <v>3.15E-05</v>
      </c>
      <c r="E2846" s="3">
        <v>0.000177908</v>
      </c>
      <c r="F2846" t="s">
        <v>7698</v>
      </c>
    </row>
    <row r="2847" spans="1:6" ht="15">
      <c r="A2847" s="5" t="s">
        <v>7699</v>
      </c>
      <c r="B2847" t="s">
        <v>7700</v>
      </c>
      <c r="C2847" s="3">
        <v>-0.183245338</v>
      </c>
      <c r="D2847" s="3">
        <v>0.007540876</v>
      </c>
      <c r="E2847" s="3">
        <v>0.020937713</v>
      </c>
      <c r="F2847" t="s">
        <v>7701</v>
      </c>
    </row>
    <row r="2848" spans="1:6" ht="15">
      <c r="A2848" s="5" t="s">
        <v>7702</v>
      </c>
      <c r="B2848" t="s">
        <v>7703</v>
      </c>
      <c r="C2848" s="3">
        <v>-0.183862041</v>
      </c>
      <c r="D2848" s="4">
        <v>9.3E-07</v>
      </c>
      <c r="E2848" s="4">
        <v>7.42E-06</v>
      </c>
      <c r="F2848" t="s">
        <v>7704</v>
      </c>
    </row>
    <row r="2849" spans="1:6" ht="15">
      <c r="A2849" s="5" t="s">
        <v>7705</v>
      </c>
      <c r="B2849" t="s">
        <v>7706</v>
      </c>
      <c r="C2849" s="3">
        <v>-0.184052443</v>
      </c>
      <c r="D2849" s="3">
        <v>0.00124957</v>
      </c>
      <c r="E2849" s="3">
        <v>0.004454973</v>
      </c>
      <c r="F2849" t="s">
        <v>7707</v>
      </c>
    </row>
    <row r="2850" spans="1:6" ht="15">
      <c r="A2850" s="5" t="s">
        <v>7708</v>
      </c>
      <c r="B2850" t="s">
        <v>7709</v>
      </c>
      <c r="C2850" s="3">
        <v>-0.184608539</v>
      </c>
      <c r="D2850" s="3">
        <v>0.014298091</v>
      </c>
      <c r="E2850" s="3">
        <v>0.036252335</v>
      </c>
      <c r="F2850" t="s">
        <v>7710</v>
      </c>
    </row>
    <row r="2851" spans="1:6" ht="15">
      <c r="A2851" s="5" t="s">
        <v>7711</v>
      </c>
      <c r="B2851" t="s">
        <v>7712</v>
      </c>
      <c r="C2851" s="3">
        <v>-0.184732036</v>
      </c>
      <c r="D2851" s="3">
        <v>0.002000272</v>
      </c>
      <c r="E2851" s="3">
        <v>0.006723037</v>
      </c>
      <c r="F2851" t="s">
        <v>7713</v>
      </c>
    </row>
    <row r="2852" spans="1:6" ht="15">
      <c r="A2852" s="5" t="s">
        <v>7714</v>
      </c>
      <c r="B2852" t="s">
        <v>7715</v>
      </c>
      <c r="C2852" s="3">
        <v>-0.184786374</v>
      </c>
      <c r="D2852" s="3">
        <v>0.000223447</v>
      </c>
      <c r="E2852" s="3">
        <v>0.000991249</v>
      </c>
      <c r="F2852" t="s">
        <v>7716</v>
      </c>
    </row>
    <row r="2853" spans="1:6" ht="15">
      <c r="A2853" s="5" t="s">
        <v>7717</v>
      </c>
      <c r="B2853" t="s">
        <v>7718</v>
      </c>
      <c r="C2853" s="3">
        <v>-0.185257174</v>
      </c>
      <c r="D2853" s="4">
        <v>9.73E-05</v>
      </c>
      <c r="E2853" s="3">
        <v>0.000480579</v>
      </c>
      <c r="F2853" t="s">
        <v>7719</v>
      </c>
    </row>
    <row r="2854" spans="1:6" ht="15">
      <c r="A2854" s="5" t="s">
        <v>7720</v>
      </c>
      <c r="B2854" t="s">
        <v>7721</v>
      </c>
      <c r="C2854" s="3">
        <v>-0.185692034</v>
      </c>
      <c r="D2854" s="3">
        <v>0.004565447</v>
      </c>
      <c r="E2854" s="3">
        <v>0.013618609</v>
      </c>
      <c r="F2854" t="s">
        <v>7722</v>
      </c>
    </row>
    <row r="2855" spans="1:6" ht="15">
      <c r="A2855" s="5" t="s">
        <v>7723</v>
      </c>
      <c r="B2855" t="s">
        <v>7724</v>
      </c>
      <c r="C2855" s="3">
        <v>-0.185774535</v>
      </c>
      <c r="D2855" s="4">
        <v>2.96E-05</v>
      </c>
      <c r="E2855" s="3">
        <v>0.00016828</v>
      </c>
      <c r="F2855" t="s">
        <v>7725</v>
      </c>
    </row>
    <row r="2856" spans="1:6" ht="15">
      <c r="A2856" s="5" t="s">
        <v>7726</v>
      </c>
      <c r="B2856" t="s">
        <v>7727</v>
      </c>
      <c r="C2856" s="3">
        <v>-0.186158084</v>
      </c>
      <c r="D2856" s="3">
        <v>0.004714171</v>
      </c>
      <c r="E2856" s="3">
        <v>0.013968853</v>
      </c>
      <c r="F2856" t="s">
        <v>7728</v>
      </c>
    </row>
    <row r="2857" spans="1:6" ht="15">
      <c r="A2857" s="5" t="s">
        <v>7729</v>
      </c>
      <c r="B2857" t="s">
        <v>7730</v>
      </c>
      <c r="C2857" s="3">
        <v>-0.186430918</v>
      </c>
      <c r="D2857" s="3">
        <v>0.011148174</v>
      </c>
      <c r="E2857" s="3">
        <v>0.029354814</v>
      </c>
      <c r="F2857" t="s">
        <v>7731</v>
      </c>
    </row>
    <row r="2858" spans="1:6" ht="15">
      <c r="A2858" s="5" t="s">
        <v>6809</v>
      </c>
      <c r="B2858" t="s">
        <v>6810</v>
      </c>
      <c r="C2858" s="3">
        <v>-0.186462296</v>
      </c>
      <c r="D2858" s="4">
        <v>4.69E-06</v>
      </c>
      <c r="E2858" s="4">
        <v>3.24E-05</v>
      </c>
      <c r="F2858" t="s">
        <v>7732</v>
      </c>
    </row>
    <row r="2859" spans="1:6" ht="15">
      <c r="A2859" s="5" t="s">
        <v>7733</v>
      </c>
      <c r="B2859" t="s">
        <v>7734</v>
      </c>
      <c r="C2859" s="3">
        <v>-0.18655329</v>
      </c>
      <c r="D2859" s="4">
        <v>5.88E-05</v>
      </c>
      <c r="E2859" s="3">
        <v>0.000307425</v>
      </c>
      <c r="F2859" t="s">
        <v>7735</v>
      </c>
    </row>
    <row r="2860" spans="1:6" ht="15">
      <c r="A2860" s="5" t="s">
        <v>7736</v>
      </c>
      <c r="B2860" t="s">
        <v>7737</v>
      </c>
      <c r="C2860" s="3">
        <v>-0.186654367</v>
      </c>
      <c r="D2860" s="3">
        <v>0.014578154</v>
      </c>
      <c r="E2860" s="3">
        <v>0.036834788</v>
      </c>
      <c r="F2860" t="s">
        <v>7738</v>
      </c>
    </row>
    <row r="2861" spans="1:6" ht="15">
      <c r="A2861" s="5" t="s">
        <v>7739</v>
      </c>
      <c r="B2861" t="s">
        <v>7740</v>
      </c>
      <c r="C2861" s="3">
        <v>-0.186871277</v>
      </c>
      <c r="D2861" s="3">
        <v>0.000382575</v>
      </c>
      <c r="E2861" s="3">
        <v>0.001579964</v>
      </c>
      <c r="F2861" t="s">
        <v>7741</v>
      </c>
    </row>
    <row r="2862" spans="1:6" ht="15">
      <c r="A2862" s="5" t="s">
        <v>7742</v>
      </c>
      <c r="B2862" t="s">
        <v>7743</v>
      </c>
      <c r="C2862" s="3">
        <v>-0.186905994</v>
      </c>
      <c r="D2862" s="3">
        <v>0.009449138</v>
      </c>
      <c r="E2862" s="3">
        <v>0.025512877</v>
      </c>
      <c r="F2862" t="s">
        <v>7744</v>
      </c>
    </row>
    <row r="2863" spans="1:6" ht="15">
      <c r="A2863" s="5" t="s">
        <v>7745</v>
      </c>
      <c r="B2863" t="s">
        <v>7746</v>
      </c>
      <c r="C2863" s="3">
        <v>-0.187038517</v>
      </c>
      <c r="D2863" s="3">
        <v>0.013559018</v>
      </c>
      <c r="E2863" s="3">
        <v>0.034701552</v>
      </c>
      <c r="F2863" t="s">
        <v>7747</v>
      </c>
    </row>
    <row r="2864" spans="1:6" ht="15">
      <c r="A2864" s="5" t="s">
        <v>7748</v>
      </c>
      <c r="B2864" t="s">
        <v>7749</v>
      </c>
      <c r="C2864" s="3">
        <v>-0.187117467</v>
      </c>
      <c r="D2864" s="3">
        <v>0.016153727</v>
      </c>
      <c r="E2864" s="3">
        <v>0.040292002</v>
      </c>
      <c r="F2864" t="s">
        <v>7750</v>
      </c>
    </row>
    <row r="2865" spans="1:6" ht="15">
      <c r="A2865" s="5" t="s">
        <v>7751</v>
      </c>
      <c r="B2865" t="s">
        <v>7752</v>
      </c>
      <c r="C2865" s="3">
        <v>-0.187471967</v>
      </c>
      <c r="D2865" s="3">
        <v>0.017292891</v>
      </c>
      <c r="E2865" s="3">
        <v>0.042612178</v>
      </c>
      <c r="F2865" t="s">
        <v>7753</v>
      </c>
    </row>
    <row r="2866" spans="1:6" ht="15">
      <c r="A2866" s="5" t="s">
        <v>7754</v>
      </c>
      <c r="B2866" t="s">
        <v>7755</v>
      </c>
      <c r="C2866" s="3">
        <v>-0.187706283</v>
      </c>
      <c r="D2866" s="3">
        <v>0.017657497</v>
      </c>
      <c r="E2866" s="3">
        <v>0.043321817</v>
      </c>
      <c r="F2866" t="s">
        <v>7756</v>
      </c>
    </row>
    <row r="2867" spans="1:6" ht="15">
      <c r="A2867" s="5" t="s">
        <v>7757</v>
      </c>
      <c r="B2867" t="s">
        <v>7758</v>
      </c>
      <c r="C2867" s="3">
        <v>-0.187765865</v>
      </c>
      <c r="D2867" s="3">
        <v>0.019021535</v>
      </c>
      <c r="E2867" s="3">
        <v>0.046131579</v>
      </c>
      <c r="F2867" t="s">
        <v>7759</v>
      </c>
    </row>
    <row r="2868" spans="1:6" ht="15">
      <c r="A2868" s="5" t="s">
        <v>7760</v>
      </c>
      <c r="B2868" t="s">
        <v>7761</v>
      </c>
      <c r="C2868" s="3">
        <v>-0.187850952</v>
      </c>
      <c r="D2868" s="3">
        <v>0.019969683</v>
      </c>
      <c r="E2868" s="3">
        <v>0.048056275</v>
      </c>
      <c r="F2868" t="s">
        <v>7762</v>
      </c>
    </row>
    <row r="2869" spans="1:6" ht="15">
      <c r="A2869" s="5" t="s">
        <v>7763</v>
      </c>
      <c r="B2869" t="s">
        <v>7764</v>
      </c>
      <c r="C2869" s="3">
        <v>-0.187948155</v>
      </c>
      <c r="D2869" s="3">
        <v>0.013212688</v>
      </c>
      <c r="E2869" s="3">
        <v>0.033943129</v>
      </c>
      <c r="F2869" t="s">
        <v>7765</v>
      </c>
    </row>
    <row r="2870" spans="1:6" ht="15">
      <c r="A2870" s="5" t="s">
        <v>7766</v>
      </c>
      <c r="B2870" t="s">
        <v>7767</v>
      </c>
      <c r="C2870" s="3">
        <v>-0.188090868</v>
      </c>
      <c r="D2870" s="4">
        <v>4.7E-06</v>
      </c>
      <c r="E2870" s="4">
        <v>3.24E-05</v>
      </c>
      <c r="F2870" t="s">
        <v>7768</v>
      </c>
    </row>
    <row r="2871" spans="1:6" ht="15">
      <c r="A2871" s="5" t="s">
        <v>7769</v>
      </c>
      <c r="B2871" t="s">
        <v>7770</v>
      </c>
      <c r="C2871" s="3">
        <v>-0.188237224</v>
      </c>
      <c r="D2871" s="3">
        <v>0.013052222</v>
      </c>
      <c r="E2871" s="3">
        <v>0.03357944</v>
      </c>
      <c r="F2871" t="s">
        <v>7771</v>
      </c>
    </row>
    <row r="2872" spans="1:6" ht="15">
      <c r="A2872" s="5" t="s">
        <v>7772</v>
      </c>
      <c r="B2872" t="s">
        <v>7773</v>
      </c>
      <c r="C2872" s="3">
        <v>-0.188660681</v>
      </c>
      <c r="D2872" s="4">
        <v>3.84E-06</v>
      </c>
      <c r="E2872" s="4">
        <v>2.7E-05</v>
      </c>
      <c r="F2872" t="s">
        <v>7774</v>
      </c>
    </row>
    <row r="2873" spans="1:6" ht="15">
      <c r="A2873" s="5" t="s">
        <v>7775</v>
      </c>
      <c r="B2873" t="s">
        <v>7776</v>
      </c>
      <c r="C2873" s="3">
        <v>-0.188767172</v>
      </c>
      <c r="D2873" s="3">
        <v>0.000184675</v>
      </c>
      <c r="E2873" s="3">
        <v>0.000840619</v>
      </c>
      <c r="F2873" t="s">
        <v>7777</v>
      </c>
    </row>
    <row r="2874" spans="1:6" ht="15">
      <c r="A2874" s="5" t="s">
        <v>7778</v>
      </c>
      <c r="B2874" t="s">
        <v>7779</v>
      </c>
      <c r="C2874" s="3">
        <v>-0.189186485</v>
      </c>
      <c r="D2874" s="3">
        <v>0.019517193</v>
      </c>
      <c r="E2874" s="3">
        <v>0.047158968</v>
      </c>
      <c r="F2874" t="s">
        <v>7780</v>
      </c>
    </row>
    <row r="2875" spans="1:6" ht="15">
      <c r="A2875" s="5" t="s">
        <v>7781</v>
      </c>
      <c r="B2875" t="s">
        <v>7782</v>
      </c>
      <c r="C2875" s="3">
        <v>-0.189187818</v>
      </c>
      <c r="D2875" s="3">
        <v>0.002270668</v>
      </c>
      <c r="E2875" s="3">
        <v>0.007507931</v>
      </c>
      <c r="F2875" t="s">
        <v>7783</v>
      </c>
    </row>
    <row r="2876" spans="1:6" ht="15">
      <c r="A2876" s="5" t="s">
        <v>7784</v>
      </c>
      <c r="B2876" t="s">
        <v>7785</v>
      </c>
      <c r="C2876" s="3">
        <v>-0.189315985</v>
      </c>
      <c r="D2876" s="3">
        <v>0.001762481</v>
      </c>
      <c r="E2876" s="3">
        <v>0.006032883</v>
      </c>
      <c r="F2876" t="s">
        <v>7786</v>
      </c>
    </row>
    <row r="2877" spans="1:6" ht="15">
      <c r="A2877" s="5" t="s">
        <v>7787</v>
      </c>
      <c r="B2877" t="s">
        <v>7788</v>
      </c>
      <c r="C2877" s="3">
        <v>-0.189381014</v>
      </c>
      <c r="D2877" s="3">
        <v>0.020566653</v>
      </c>
      <c r="E2877" s="3">
        <v>0.049258889</v>
      </c>
      <c r="F2877" t="s">
        <v>7789</v>
      </c>
    </row>
    <row r="2878" spans="1:6" ht="15">
      <c r="A2878" s="5" t="s">
        <v>7790</v>
      </c>
      <c r="B2878" t="s">
        <v>7791</v>
      </c>
      <c r="C2878" s="3">
        <v>-0.189389084</v>
      </c>
      <c r="D2878" s="3">
        <v>0.006200498</v>
      </c>
      <c r="E2878" s="3">
        <v>0.017702088</v>
      </c>
      <c r="F2878" t="s">
        <v>7792</v>
      </c>
    </row>
    <row r="2879" spans="1:6" ht="15">
      <c r="A2879" s="5" t="s">
        <v>7793</v>
      </c>
      <c r="B2879" t="s">
        <v>7794</v>
      </c>
      <c r="C2879" s="3">
        <v>-0.18964849</v>
      </c>
      <c r="D2879" s="3">
        <v>0.001056494</v>
      </c>
      <c r="E2879" s="3">
        <v>0.003854219</v>
      </c>
      <c r="F2879" t="s">
        <v>7795</v>
      </c>
    </row>
    <row r="2880" spans="1:6" ht="15">
      <c r="A2880" s="5" t="s">
        <v>7796</v>
      </c>
      <c r="B2880" t="s">
        <v>7797</v>
      </c>
      <c r="C2880" s="3">
        <v>-0.190016536</v>
      </c>
      <c r="D2880" s="3">
        <v>0.000671164</v>
      </c>
      <c r="E2880" s="3">
        <v>0.002595153</v>
      </c>
      <c r="F2880" t="s">
        <v>7798</v>
      </c>
    </row>
    <row r="2881" spans="1:6" ht="15">
      <c r="A2881" s="5" t="s">
        <v>7799</v>
      </c>
      <c r="B2881" t="s">
        <v>7800</v>
      </c>
      <c r="C2881" s="3">
        <v>-0.190063527</v>
      </c>
      <c r="D2881" s="3">
        <v>0.014057625</v>
      </c>
      <c r="E2881" s="3">
        <v>0.035751952</v>
      </c>
      <c r="F2881" t="s">
        <v>7801</v>
      </c>
    </row>
    <row r="2882" spans="1:6" ht="15">
      <c r="A2882" s="5" t="s">
        <v>7802</v>
      </c>
      <c r="B2882" t="s">
        <v>7803</v>
      </c>
      <c r="C2882" s="3">
        <v>-0.190301245</v>
      </c>
      <c r="D2882" s="3">
        <v>0.010513167</v>
      </c>
      <c r="E2882" s="3">
        <v>0.027895325</v>
      </c>
      <c r="F2882" t="s">
        <v>7804</v>
      </c>
    </row>
    <row r="2883" spans="1:6" ht="15">
      <c r="A2883" s="5" t="s">
        <v>7805</v>
      </c>
      <c r="B2883" t="s">
        <v>7806</v>
      </c>
      <c r="C2883" s="3">
        <v>-0.19039775</v>
      </c>
      <c r="D2883" s="3">
        <v>0.000546708</v>
      </c>
      <c r="E2883" s="3">
        <v>0.002168529</v>
      </c>
      <c r="F2883" t="s">
        <v>7807</v>
      </c>
    </row>
    <row r="2884" spans="1:6" ht="15">
      <c r="A2884" s="5" t="s">
        <v>7808</v>
      </c>
      <c r="B2884" t="s">
        <v>7809</v>
      </c>
      <c r="C2884" s="3">
        <v>-0.190509515</v>
      </c>
      <c r="D2884" s="4">
        <v>1.04E-05</v>
      </c>
      <c r="E2884" s="4">
        <v>6.64E-05</v>
      </c>
      <c r="F2884" t="s">
        <v>7810</v>
      </c>
    </row>
    <row r="2885" spans="1:6" ht="15">
      <c r="A2885" s="5" t="s">
        <v>7811</v>
      </c>
      <c r="B2885" t="s">
        <v>7812</v>
      </c>
      <c r="C2885" s="3">
        <v>-0.190795913</v>
      </c>
      <c r="D2885" s="3">
        <v>0.011589835</v>
      </c>
      <c r="E2885" s="3">
        <v>0.030337953</v>
      </c>
      <c r="F2885" t="s">
        <v>7813</v>
      </c>
    </row>
    <row r="2886" spans="1:6" ht="15">
      <c r="A2886" s="5" t="s">
        <v>7814</v>
      </c>
      <c r="B2886" t="s">
        <v>7815</v>
      </c>
      <c r="C2886" s="3">
        <v>-0.190843474</v>
      </c>
      <c r="D2886" s="3">
        <v>0.003899121</v>
      </c>
      <c r="E2886" s="3">
        <v>0.011940217</v>
      </c>
      <c r="F2886" t="s">
        <v>7816</v>
      </c>
    </row>
    <row r="2887" spans="1:6" ht="15">
      <c r="A2887" s="5" t="s">
        <v>7817</v>
      </c>
      <c r="B2887" t="s">
        <v>7818</v>
      </c>
      <c r="C2887" s="3">
        <v>-0.191029824</v>
      </c>
      <c r="D2887" s="3">
        <v>0.013382098</v>
      </c>
      <c r="E2887" s="3">
        <v>0.034307484</v>
      </c>
      <c r="F2887" t="s">
        <v>7819</v>
      </c>
    </row>
    <row r="2888" spans="1:6" ht="15">
      <c r="A2888" s="5" t="s">
        <v>7820</v>
      </c>
      <c r="B2888" t="s">
        <v>7821</v>
      </c>
      <c r="C2888" s="3">
        <v>-0.191089887</v>
      </c>
      <c r="D2888" s="3">
        <v>0.005243738</v>
      </c>
      <c r="E2888" s="3">
        <v>0.01533667</v>
      </c>
      <c r="F2888" t="s">
        <v>7822</v>
      </c>
    </row>
    <row r="2889" spans="1:6" ht="15">
      <c r="A2889" s="5" t="s">
        <v>7823</v>
      </c>
      <c r="B2889" t="s">
        <v>7824</v>
      </c>
      <c r="C2889" s="3">
        <v>-0.191481593</v>
      </c>
      <c r="D2889" s="3">
        <v>0.000125922</v>
      </c>
      <c r="E2889" s="3">
        <v>0.000601283</v>
      </c>
      <c r="F2889" t="s">
        <v>7825</v>
      </c>
    </row>
    <row r="2890" spans="1:6" ht="15">
      <c r="A2890" s="5" t="s">
        <v>7412</v>
      </c>
      <c r="B2890" t="s">
        <v>7413</v>
      </c>
      <c r="C2890" s="3">
        <v>-0.191521457</v>
      </c>
      <c r="D2890" s="4">
        <v>3.57E-05</v>
      </c>
      <c r="E2890" s="3">
        <v>0.000199187</v>
      </c>
      <c r="F2890" t="s">
        <v>7826</v>
      </c>
    </row>
    <row r="2891" spans="1:6" ht="15">
      <c r="A2891" s="5" t="s">
        <v>7827</v>
      </c>
      <c r="B2891" t="s">
        <v>7828</v>
      </c>
      <c r="C2891" s="3">
        <v>-0.191784563</v>
      </c>
      <c r="D2891" s="3">
        <v>0.004890051</v>
      </c>
      <c r="E2891" s="3">
        <v>0.014424317</v>
      </c>
      <c r="F2891" t="s">
        <v>7829</v>
      </c>
    </row>
    <row r="2892" spans="1:6" ht="15">
      <c r="A2892" s="5" t="s">
        <v>7830</v>
      </c>
      <c r="B2892" t="s">
        <v>7831</v>
      </c>
      <c r="C2892" s="3">
        <v>-0.192295552</v>
      </c>
      <c r="D2892" s="3">
        <v>0.019568129</v>
      </c>
      <c r="E2892" s="3">
        <v>0.047236166</v>
      </c>
      <c r="F2892" t="s">
        <v>7832</v>
      </c>
    </row>
    <row r="2893" spans="1:6" ht="15">
      <c r="A2893" s="5" t="s">
        <v>7833</v>
      </c>
      <c r="B2893" t="s">
        <v>7834</v>
      </c>
      <c r="C2893" s="3">
        <v>-0.192400365</v>
      </c>
      <c r="D2893" s="3">
        <v>0.004357761</v>
      </c>
      <c r="E2893" s="3">
        <v>0.013083801</v>
      </c>
      <c r="F2893" t="s">
        <v>7835</v>
      </c>
    </row>
    <row r="2894" spans="1:6" ht="15">
      <c r="A2894" s="5" t="s">
        <v>7836</v>
      </c>
      <c r="B2894" t="s">
        <v>7837</v>
      </c>
      <c r="C2894" s="3">
        <v>-0.192450336</v>
      </c>
      <c r="D2894" s="3">
        <v>0.005355262</v>
      </c>
      <c r="E2894" s="3">
        <v>0.015574961</v>
      </c>
      <c r="F2894" t="s">
        <v>7838</v>
      </c>
    </row>
    <row r="2895" spans="1:6" ht="15">
      <c r="A2895" s="5" t="s">
        <v>7839</v>
      </c>
      <c r="B2895" t="s">
        <v>7840</v>
      </c>
      <c r="C2895" s="3">
        <v>-0.192762971</v>
      </c>
      <c r="D2895" s="3">
        <v>0.010814769</v>
      </c>
      <c r="E2895" s="3">
        <v>0.028591905</v>
      </c>
      <c r="F2895" t="s">
        <v>7841</v>
      </c>
    </row>
    <row r="2896" spans="1:6" ht="15">
      <c r="A2896" s="5" t="s">
        <v>7842</v>
      </c>
      <c r="B2896" t="s">
        <v>7843</v>
      </c>
      <c r="C2896" s="3">
        <v>-0.192778663</v>
      </c>
      <c r="D2896" s="3">
        <v>0.013908756</v>
      </c>
      <c r="E2896" s="3">
        <v>0.035445813</v>
      </c>
      <c r="F2896" t="s">
        <v>7844</v>
      </c>
    </row>
    <row r="2897" spans="1:6" ht="15">
      <c r="A2897" s="5" t="s">
        <v>7845</v>
      </c>
      <c r="B2897" t="s">
        <v>7846</v>
      </c>
      <c r="C2897" s="3">
        <v>-0.19289475</v>
      </c>
      <c r="D2897" s="3">
        <v>0.009314628</v>
      </c>
      <c r="E2897" s="3">
        <v>0.025246994</v>
      </c>
      <c r="F2897" t="s">
        <v>7847</v>
      </c>
    </row>
    <row r="2898" spans="1:6" ht="15">
      <c r="A2898" s="5" t="s">
        <v>6800</v>
      </c>
      <c r="B2898" t="s">
        <v>6801</v>
      </c>
      <c r="C2898" s="3">
        <v>-0.193052447</v>
      </c>
      <c r="D2898" s="4">
        <v>5.48E-06</v>
      </c>
      <c r="E2898" s="4">
        <v>3.74E-05</v>
      </c>
      <c r="F2898" t="s">
        <v>7848</v>
      </c>
    </row>
    <row r="2899" spans="1:6" ht="15">
      <c r="A2899" s="5" t="s">
        <v>7849</v>
      </c>
      <c r="B2899" t="s">
        <v>7850</v>
      </c>
      <c r="C2899" s="3">
        <v>-0.193185374</v>
      </c>
      <c r="D2899" s="3">
        <v>0.00863669</v>
      </c>
      <c r="E2899" s="3">
        <v>0.023601006</v>
      </c>
      <c r="F2899" t="s">
        <v>7851</v>
      </c>
    </row>
    <row r="2900" spans="1:6" ht="15">
      <c r="A2900" s="5" t="s">
        <v>7852</v>
      </c>
      <c r="B2900" t="s">
        <v>7853</v>
      </c>
      <c r="C2900" s="3">
        <v>-0.193279983</v>
      </c>
      <c r="D2900" s="3">
        <v>0.000166673</v>
      </c>
      <c r="E2900" s="3">
        <v>0.000767586</v>
      </c>
      <c r="F2900" t="s">
        <v>7854</v>
      </c>
    </row>
    <row r="2901" spans="1:6" ht="15">
      <c r="A2901" s="5" t="s">
        <v>7855</v>
      </c>
      <c r="B2901" t="s">
        <v>7856</v>
      </c>
      <c r="C2901" s="3">
        <v>-0.193308592</v>
      </c>
      <c r="D2901" s="3">
        <v>0.002535054</v>
      </c>
      <c r="E2901" s="3">
        <v>0.008235449</v>
      </c>
      <c r="F2901" t="s">
        <v>7857</v>
      </c>
    </row>
    <row r="2902" spans="1:6" ht="15">
      <c r="A2902" s="5" t="s">
        <v>7858</v>
      </c>
      <c r="B2902" t="s">
        <v>7859</v>
      </c>
      <c r="C2902" s="3">
        <v>-0.193445628</v>
      </c>
      <c r="D2902" s="4">
        <v>4.84E-06</v>
      </c>
      <c r="E2902" s="4">
        <v>3.32E-05</v>
      </c>
      <c r="F2902" t="s">
        <v>7860</v>
      </c>
    </row>
    <row r="2903" spans="1:6" ht="15">
      <c r="A2903" s="5" t="s">
        <v>7861</v>
      </c>
      <c r="B2903" t="s">
        <v>7862</v>
      </c>
      <c r="C2903" s="3">
        <v>-0.193648287</v>
      </c>
      <c r="D2903" s="3">
        <v>0.00661708</v>
      </c>
      <c r="E2903" s="3">
        <v>0.018698286</v>
      </c>
      <c r="F2903" t="s">
        <v>7863</v>
      </c>
    </row>
    <row r="2904" spans="1:6" ht="15">
      <c r="A2904" s="5" t="s">
        <v>7864</v>
      </c>
      <c r="B2904" t="s">
        <v>7865</v>
      </c>
      <c r="C2904" s="3">
        <v>-0.194067502</v>
      </c>
      <c r="D2904" s="3">
        <v>0.0102585</v>
      </c>
      <c r="E2904" s="3">
        <v>0.027326046</v>
      </c>
      <c r="F2904" t="s">
        <v>7866</v>
      </c>
    </row>
    <row r="2905" spans="1:6" ht="15">
      <c r="A2905" s="5" t="s">
        <v>7867</v>
      </c>
      <c r="B2905" t="s">
        <v>7868</v>
      </c>
      <c r="C2905" s="3">
        <v>-0.194353709</v>
      </c>
      <c r="D2905" s="3">
        <v>0.000565564</v>
      </c>
      <c r="E2905" s="3">
        <v>0.002237612</v>
      </c>
      <c r="F2905" t="s">
        <v>7869</v>
      </c>
    </row>
    <row r="2906" spans="1:6" ht="15">
      <c r="A2906" s="5" t="s">
        <v>7870</v>
      </c>
      <c r="B2906" t="s">
        <v>7871</v>
      </c>
      <c r="C2906" s="3">
        <v>-0.194530453</v>
      </c>
      <c r="D2906" s="3">
        <v>0.001262347</v>
      </c>
      <c r="E2906" s="3">
        <v>0.004496658</v>
      </c>
      <c r="F2906" t="s">
        <v>7872</v>
      </c>
    </row>
    <row r="2907" spans="1:6" ht="15">
      <c r="A2907" s="5" t="s">
        <v>7873</v>
      </c>
      <c r="B2907" t="s">
        <v>7874</v>
      </c>
      <c r="C2907" s="3">
        <v>-0.194796776</v>
      </c>
      <c r="D2907" s="4">
        <v>4.73E-05</v>
      </c>
      <c r="E2907" s="3">
        <v>0.000254466</v>
      </c>
      <c r="F2907" t="s">
        <v>7875</v>
      </c>
    </row>
    <row r="2908" spans="1:6" ht="15">
      <c r="A2908" s="5" t="s">
        <v>7876</v>
      </c>
      <c r="B2908" t="s">
        <v>7877</v>
      </c>
      <c r="C2908" s="3">
        <v>-0.195067124</v>
      </c>
      <c r="D2908" s="3">
        <v>0.002257693</v>
      </c>
      <c r="E2908" s="3">
        <v>0.00747295</v>
      </c>
      <c r="F2908" t="s">
        <v>7878</v>
      </c>
    </row>
    <row r="2909" spans="1:6" ht="15">
      <c r="A2909" s="5" t="s">
        <v>7879</v>
      </c>
      <c r="B2909" t="s">
        <v>7880</v>
      </c>
      <c r="C2909" s="3">
        <v>-0.19536947</v>
      </c>
      <c r="D2909" s="3">
        <v>0.011806602</v>
      </c>
      <c r="E2909" s="3">
        <v>0.030821053</v>
      </c>
      <c r="F2909" t="s">
        <v>7881</v>
      </c>
    </row>
    <row r="2910" spans="1:6" ht="15">
      <c r="A2910" s="5" t="s">
        <v>7882</v>
      </c>
      <c r="B2910" t="s">
        <v>7883</v>
      </c>
      <c r="C2910" s="3">
        <v>-0.195401512</v>
      </c>
      <c r="D2910" s="3">
        <v>0.000122085</v>
      </c>
      <c r="E2910" s="3">
        <v>0.000586336</v>
      </c>
      <c r="F2910" t="s">
        <v>7884</v>
      </c>
    </row>
    <row r="2911" spans="1:6" ht="15">
      <c r="A2911" s="5" t="s">
        <v>7885</v>
      </c>
      <c r="B2911" t="s">
        <v>7886</v>
      </c>
      <c r="C2911" s="3">
        <v>-0.195546069</v>
      </c>
      <c r="D2911" s="3">
        <v>0.017752722</v>
      </c>
      <c r="E2911" s="3">
        <v>0.043512535</v>
      </c>
      <c r="F2911" t="s">
        <v>7887</v>
      </c>
    </row>
    <row r="2912" spans="1:6" ht="15">
      <c r="A2912" s="5" t="s">
        <v>7888</v>
      </c>
      <c r="B2912" t="s">
        <v>7889</v>
      </c>
      <c r="C2912" s="3">
        <v>-0.195855819</v>
      </c>
      <c r="D2912" s="4">
        <v>1.96E-07</v>
      </c>
      <c r="E2912" s="4">
        <v>1.82E-06</v>
      </c>
      <c r="F2912" t="s">
        <v>7890</v>
      </c>
    </row>
    <row r="2913" spans="1:6" ht="15">
      <c r="A2913" s="5" t="s">
        <v>7891</v>
      </c>
      <c r="B2913" t="s">
        <v>7892</v>
      </c>
      <c r="C2913" s="3">
        <v>-0.196039678</v>
      </c>
      <c r="D2913" s="3">
        <v>0.000276764</v>
      </c>
      <c r="E2913" s="3">
        <v>0.001197032</v>
      </c>
      <c r="F2913" t="s">
        <v>7893</v>
      </c>
    </row>
    <row r="2914" spans="1:6" ht="15">
      <c r="A2914" s="5" t="s">
        <v>7894</v>
      </c>
      <c r="B2914" t="s">
        <v>7895</v>
      </c>
      <c r="C2914" s="3">
        <v>-0.196165805</v>
      </c>
      <c r="D2914" s="3">
        <v>0.016545546</v>
      </c>
      <c r="E2914" s="3">
        <v>0.041129106</v>
      </c>
      <c r="F2914" t="s">
        <v>7896</v>
      </c>
    </row>
    <row r="2915" spans="1:6" ht="15">
      <c r="A2915" s="5" t="s">
        <v>7897</v>
      </c>
      <c r="B2915" t="s">
        <v>7898</v>
      </c>
      <c r="C2915" s="3">
        <v>-0.196433959</v>
      </c>
      <c r="D2915" s="3">
        <v>0.020916389</v>
      </c>
      <c r="E2915" s="3">
        <v>0.049928796</v>
      </c>
      <c r="F2915" t="s">
        <v>7899</v>
      </c>
    </row>
    <row r="2916" spans="1:6" ht="15">
      <c r="A2916" s="5" t="s">
        <v>7900</v>
      </c>
      <c r="B2916" t="s">
        <v>7901</v>
      </c>
      <c r="C2916" s="3">
        <v>-0.196496144</v>
      </c>
      <c r="D2916" s="4">
        <v>3.09E-05</v>
      </c>
      <c r="E2916" s="3">
        <v>0.000175104</v>
      </c>
      <c r="F2916" t="s">
        <v>7902</v>
      </c>
    </row>
    <row r="2917" spans="1:6" ht="15">
      <c r="A2917" s="5" t="s">
        <v>7903</v>
      </c>
      <c r="B2917" t="s">
        <v>7904</v>
      </c>
      <c r="C2917" s="3">
        <v>-0.19649873</v>
      </c>
      <c r="D2917" s="4">
        <v>7.83E-05</v>
      </c>
      <c r="E2917" s="3">
        <v>0.000396522</v>
      </c>
      <c r="F2917" t="s">
        <v>7905</v>
      </c>
    </row>
    <row r="2918" spans="1:6" ht="15">
      <c r="A2918" s="5" t="s">
        <v>7906</v>
      </c>
      <c r="B2918" t="s">
        <v>7907</v>
      </c>
      <c r="C2918" s="3">
        <v>-0.196658909</v>
      </c>
      <c r="D2918" s="3">
        <v>0.016966663</v>
      </c>
      <c r="E2918" s="3">
        <v>0.041982957</v>
      </c>
      <c r="F2918" t="s">
        <v>7908</v>
      </c>
    </row>
    <row r="2919" spans="1:6" ht="15">
      <c r="A2919" s="5" t="s">
        <v>7909</v>
      </c>
      <c r="B2919" t="s">
        <v>7910</v>
      </c>
      <c r="C2919" s="3">
        <v>-0.196786962</v>
      </c>
      <c r="D2919" s="3">
        <v>0.000818541</v>
      </c>
      <c r="E2919" s="3">
        <v>0.003091962</v>
      </c>
      <c r="F2919" t="s">
        <v>7911</v>
      </c>
    </row>
    <row r="2920" spans="1:6" ht="15">
      <c r="A2920" s="5" t="s">
        <v>7912</v>
      </c>
      <c r="B2920" t="s">
        <v>7913</v>
      </c>
      <c r="C2920" s="3">
        <v>-0.196854734</v>
      </c>
      <c r="D2920" s="4">
        <v>1.12E-08</v>
      </c>
      <c r="E2920" s="4">
        <v>1.39E-07</v>
      </c>
      <c r="F2920" t="s">
        <v>7914</v>
      </c>
    </row>
    <row r="2921" spans="1:6" ht="15">
      <c r="A2921" s="5" t="s">
        <v>7915</v>
      </c>
      <c r="B2921" t="s">
        <v>7916</v>
      </c>
      <c r="C2921" s="3">
        <v>-0.196891459</v>
      </c>
      <c r="D2921" s="3">
        <v>0.002734292</v>
      </c>
      <c r="E2921" s="3">
        <v>0.008797948</v>
      </c>
      <c r="F2921" t="s">
        <v>7917</v>
      </c>
    </row>
    <row r="2922" spans="1:6" ht="15">
      <c r="A2922" s="5" t="s">
        <v>7918</v>
      </c>
      <c r="B2922" t="s">
        <v>7919</v>
      </c>
      <c r="C2922" s="3">
        <v>-0.197164861</v>
      </c>
      <c r="D2922" s="4">
        <v>3.57E-05</v>
      </c>
      <c r="E2922" s="3">
        <v>0.000199187</v>
      </c>
      <c r="F2922" t="s">
        <v>7920</v>
      </c>
    </row>
    <row r="2923" spans="1:6" ht="15">
      <c r="A2923" s="5" t="s">
        <v>7921</v>
      </c>
      <c r="B2923" t="s">
        <v>7922</v>
      </c>
      <c r="C2923" s="3">
        <v>-0.197558276</v>
      </c>
      <c r="D2923" s="3">
        <v>0.004595829</v>
      </c>
      <c r="E2923" s="3">
        <v>0.013686263</v>
      </c>
      <c r="F2923" t="s">
        <v>7923</v>
      </c>
    </row>
    <row r="2924" spans="1:6" ht="15">
      <c r="A2924" s="5" t="s">
        <v>7924</v>
      </c>
      <c r="B2924" t="s">
        <v>7925</v>
      </c>
      <c r="C2924" s="3">
        <v>-0.197690691</v>
      </c>
      <c r="D2924" s="3">
        <v>0.001492614</v>
      </c>
      <c r="E2924" s="3">
        <v>0.005193462</v>
      </c>
      <c r="F2924" t="s">
        <v>7926</v>
      </c>
    </row>
    <row r="2925" spans="1:6" ht="15">
      <c r="A2925" s="5" t="s">
        <v>7927</v>
      </c>
      <c r="B2925" t="s">
        <v>7928</v>
      </c>
      <c r="C2925" s="3">
        <v>-0.198032044</v>
      </c>
      <c r="D2925" s="3">
        <v>0.003261895</v>
      </c>
      <c r="E2925" s="3">
        <v>0.010272078</v>
      </c>
      <c r="F2925" t="s">
        <v>7929</v>
      </c>
    </row>
    <row r="2926" spans="1:6" ht="15">
      <c r="A2926" s="5" t="s">
        <v>7930</v>
      </c>
      <c r="B2926" t="s">
        <v>7931</v>
      </c>
      <c r="C2926" s="3">
        <v>-0.198447379</v>
      </c>
      <c r="D2926" s="3">
        <v>0.002390847</v>
      </c>
      <c r="E2926" s="3">
        <v>0.0078469</v>
      </c>
      <c r="F2926" t="s">
        <v>7932</v>
      </c>
    </row>
    <row r="2927" spans="1:6" ht="15">
      <c r="A2927" s="5" t="s">
        <v>7933</v>
      </c>
      <c r="B2927" t="s">
        <v>7934</v>
      </c>
      <c r="C2927" s="3">
        <v>-0.198646342</v>
      </c>
      <c r="D2927" s="3">
        <v>0.019071507</v>
      </c>
      <c r="E2927" s="3">
        <v>0.046207727</v>
      </c>
      <c r="F2927" t="s">
        <v>7935</v>
      </c>
    </row>
    <row r="2928" spans="1:6" ht="15">
      <c r="A2928" s="5" t="s">
        <v>7936</v>
      </c>
      <c r="B2928" t="s">
        <v>7937</v>
      </c>
      <c r="C2928" s="3">
        <v>-0.198736498</v>
      </c>
      <c r="D2928" s="4">
        <v>5.51E-05</v>
      </c>
      <c r="E2928" s="3">
        <v>0.000290862</v>
      </c>
      <c r="F2928" t="s">
        <v>7938</v>
      </c>
    </row>
    <row r="2929" spans="1:6" ht="15">
      <c r="A2929" s="5" t="s">
        <v>7939</v>
      </c>
      <c r="B2929" t="s">
        <v>7940</v>
      </c>
      <c r="C2929" s="3">
        <v>-0.198792414</v>
      </c>
      <c r="D2929" s="3">
        <v>0.002898437</v>
      </c>
      <c r="E2929" s="3">
        <v>0.009249272</v>
      </c>
      <c r="F2929" t="s">
        <v>7941</v>
      </c>
    </row>
    <row r="2930" spans="1:6" ht="15">
      <c r="A2930" s="5" t="s">
        <v>7942</v>
      </c>
      <c r="B2930" t="s">
        <v>7943</v>
      </c>
      <c r="C2930" s="3">
        <v>-0.198807335</v>
      </c>
      <c r="D2930" s="3">
        <v>0.001334777</v>
      </c>
      <c r="E2930" s="3">
        <v>0.004715506</v>
      </c>
      <c r="F2930" t="s">
        <v>7944</v>
      </c>
    </row>
    <row r="2931" spans="1:6" ht="15">
      <c r="A2931" s="5" t="s">
        <v>7945</v>
      </c>
      <c r="B2931" t="s">
        <v>7946</v>
      </c>
      <c r="C2931" s="3">
        <v>-0.198944828</v>
      </c>
      <c r="D2931" s="3">
        <v>0.005856846</v>
      </c>
      <c r="E2931" s="3">
        <v>0.016825243</v>
      </c>
      <c r="F2931" t="s">
        <v>7947</v>
      </c>
    </row>
    <row r="2932" spans="1:6" ht="15">
      <c r="A2932" s="5" t="s">
        <v>2177</v>
      </c>
      <c r="B2932" t="s">
        <v>2178</v>
      </c>
      <c r="C2932" s="3">
        <v>-0.199210131</v>
      </c>
      <c r="D2932" s="3">
        <v>0.001188133</v>
      </c>
      <c r="E2932" s="3">
        <v>0.004267742</v>
      </c>
      <c r="F2932" t="s">
        <v>7948</v>
      </c>
    </row>
    <row r="2933" spans="1:6" ht="15">
      <c r="A2933" s="5" t="s">
        <v>7949</v>
      </c>
      <c r="B2933" t="s">
        <v>7950</v>
      </c>
      <c r="C2933" s="3">
        <v>-0.199555516</v>
      </c>
      <c r="D2933" s="3">
        <v>0.000498342</v>
      </c>
      <c r="E2933" s="3">
        <v>0.001994296</v>
      </c>
      <c r="F2933" t="s">
        <v>7951</v>
      </c>
    </row>
    <row r="2934" spans="1:6" ht="15">
      <c r="A2934" s="5" t="s">
        <v>7952</v>
      </c>
      <c r="B2934" t="s">
        <v>7953</v>
      </c>
      <c r="C2934" s="3">
        <v>-0.199558894</v>
      </c>
      <c r="D2934" s="4">
        <v>6.21E-05</v>
      </c>
      <c r="E2934" s="3">
        <v>0.000321876</v>
      </c>
      <c r="F2934" t="s">
        <v>7954</v>
      </c>
    </row>
    <row r="2935" spans="1:6" ht="15">
      <c r="A2935" s="5" t="s">
        <v>7955</v>
      </c>
      <c r="B2935" t="s">
        <v>7956</v>
      </c>
      <c r="C2935" s="3">
        <v>-0.199722181</v>
      </c>
      <c r="D2935" s="3">
        <v>0.0049048</v>
      </c>
      <c r="E2935" s="3">
        <v>0.014464391</v>
      </c>
      <c r="F2935" t="s">
        <v>7957</v>
      </c>
    </row>
    <row r="2936" spans="1:6" ht="15">
      <c r="A2936" s="5" t="s">
        <v>7958</v>
      </c>
      <c r="B2936" t="s">
        <v>7959</v>
      </c>
      <c r="C2936" s="3">
        <v>-0.19991342</v>
      </c>
      <c r="D2936" s="3">
        <v>0.004636216</v>
      </c>
      <c r="E2936" s="3">
        <v>0.013780141</v>
      </c>
      <c r="F2936" t="s">
        <v>7960</v>
      </c>
    </row>
    <row r="2937" spans="1:6" ht="15">
      <c r="A2937" s="5" t="s">
        <v>7961</v>
      </c>
      <c r="B2937" t="s">
        <v>7962</v>
      </c>
      <c r="C2937" s="3">
        <v>-0.200144544</v>
      </c>
      <c r="D2937" s="3">
        <v>0.000980318</v>
      </c>
      <c r="E2937" s="3">
        <v>0.003611339</v>
      </c>
      <c r="F2937" t="s">
        <v>7963</v>
      </c>
    </row>
    <row r="2938" spans="1:6" ht="15">
      <c r="A2938" s="5" t="s">
        <v>7964</v>
      </c>
      <c r="B2938" t="s">
        <v>7965</v>
      </c>
      <c r="C2938" s="3">
        <v>-0.200540343</v>
      </c>
      <c r="D2938" s="3">
        <v>0.001320705</v>
      </c>
      <c r="E2938" s="3">
        <v>0.004681747</v>
      </c>
      <c r="F2938" t="s">
        <v>7966</v>
      </c>
    </row>
    <row r="2939" spans="1:6" ht="15">
      <c r="A2939" s="5" t="s">
        <v>7967</v>
      </c>
      <c r="B2939" t="s">
        <v>7968</v>
      </c>
      <c r="C2939" s="3">
        <v>-0.200679556</v>
      </c>
      <c r="D2939" s="3">
        <v>0.000855121</v>
      </c>
      <c r="E2939" s="3">
        <v>0.003207737</v>
      </c>
      <c r="F2939" t="s">
        <v>7969</v>
      </c>
    </row>
    <row r="2940" spans="1:6" ht="15">
      <c r="A2940" s="5" t="s">
        <v>7970</v>
      </c>
      <c r="B2940" t="s">
        <v>7971</v>
      </c>
      <c r="C2940" s="3">
        <v>-0.200959766</v>
      </c>
      <c r="D2940" s="3">
        <v>0.000330847</v>
      </c>
      <c r="E2940" s="3">
        <v>0.00139</v>
      </c>
      <c r="F2940" t="s">
        <v>7972</v>
      </c>
    </row>
    <row r="2941" spans="1:6" ht="15">
      <c r="A2941" s="5" t="s">
        <v>7973</v>
      </c>
      <c r="B2941" t="s">
        <v>7974</v>
      </c>
      <c r="C2941" s="3">
        <v>-0.201122398</v>
      </c>
      <c r="D2941" s="3">
        <v>0.008763088</v>
      </c>
      <c r="E2941" s="3">
        <v>0.023899157</v>
      </c>
      <c r="F2941" t="s">
        <v>7975</v>
      </c>
    </row>
    <row r="2942" spans="1:6" ht="15">
      <c r="A2942" s="5" t="s">
        <v>7976</v>
      </c>
      <c r="B2942" t="s">
        <v>7977</v>
      </c>
      <c r="C2942" s="3">
        <v>-0.201322095</v>
      </c>
      <c r="D2942" s="3">
        <v>0.011394147</v>
      </c>
      <c r="E2942" s="3">
        <v>0.029926477</v>
      </c>
      <c r="F2942" t="s">
        <v>7978</v>
      </c>
    </row>
    <row r="2943" spans="1:6" ht="15">
      <c r="A2943" s="5" t="s">
        <v>7979</v>
      </c>
      <c r="B2943" t="s">
        <v>7980</v>
      </c>
      <c r="C2943" s="3">
        <v>-0.201342071</v>
      </c>
      <c r="D2943" s="3">
        <v>0.000477658</v>
      </c>
      <c r="E2943" s="3">
        <v>0.001923468</v>
      </c>
      <c r="F2943" t="s">
        <v>7981</v>
      </c>
    </row>
    <row r="2944" spans="1:6" ht="15">
      <c r="A2944" s="5" t="s">
        <v>7982</v>
      </c>
      <c r="B2944" t="s">
        <v>7983</v>
      </c>
      <c r="C2944" s="3">
        <v>-0.201508293</v>
      </c>
      <c r="D2944" s="3">
        <v>0.009215819</v>
      </c>
      <c r="E2944" s="3">
        <v>0.025007761</v>
      </c>
      <c r="F2944" t="s">
        <v>7984</v>
      </c>
    </row>
    <row r="2945" spans="1:6" ht="15">
      <c r="A2945" s="5" t="s">
        <v>7985</v>
      </c>
      <c r="B2945" t="s">
        <v>7986</v>
      </c>
      <c r="C2945" s="3">
        <v>-0.201528297</v>
      </c>
      <c r="D2945" s="3">
        <v>0.011920433</v>
      </c>
      <c r="E2945" s="3">
        <v>0.031092107</v>
      </c>
      <c r="F2945" t="s">
        <v>7987</v>
      </c>
    </row>
    <row r="2946" spans="1:6" ht="15">
      <c r="A2946" s="5" t="s">
        <v>7988</v>
      </c>
      <c r="B2946" t="s">
        <v>7989</v>
      </c>
      <c r="C2946" s="3">
        <v>-0.201696252</v>
      </c>
      <c r="D2946" s="3">
        <v>0.010185379</v>
      </c>
      <c r="E2946" s="3">
        <v>0.027153008</v>
      </c>
      <c r="F2946" t="s">
        <v>7990</v>
      </c>
    </row>
    <row r="2947" spans="1:6" ht="15">
      <c r="A2947" s="5" t="s">
        <v>7991</v>
      </c>
      <c r="B2947" t="s">
        <v>7992</v>
      </c>
      <c r="C2947" s="3">
        <v>-0.201948457</v>
      </c>
      <c r="D2947" s="3">
        <v>0.004197215</v>
      </c>
      <c r="E2947" s="3">
        <v>0.012693693</v>
      </c>
      <c r="F2947" t="s">
        <v>7993</v>
      </c>
    </row>
    <row r="2948" spans="1:6" ht="15">
      <c r="A2948" s="5" t="s">
        <v>7994</v>
      </c>
      <c r="B2948" t="s">
        <v>7995</v>
      </c>
      <c r="C2948" s="3">
        <v>-0.202109673</v>
      </c>
      <c r="D2948" s="3">
        <v>0.003135448</v>
      </c>
      <c r="E2948" s="3">
        <v>0.009909002</v>
      </c>
      <c r="F2948" t="s">
        <v>7996</v>
      </c>
    </row>
    <row r="2949" spans="1:6" ht="15">
      <c r="A2949" s="5" t="s">
        <v>7997</v>
      </c>
      <c r="B2949" t="s">
        <v>7998</v>
      </c>
      <c r="C2949" s="3">
        <v>-0.202401567</v>
      </c>
      <c r="D2949" s="3">
        <v>0.009518604</v>
      </c>
      <c r="E2949" s="3">
        <v>0.025661446</v>
      </c>
      <c r="F2949" t="s">
        <v>7999</v>
      </c>
    </row>
    <row r="2950" spans="1:6" ht="15">
      <c r="A2950" s="5" t="s">
        <v>8000</v>
      </c>
      <c r="B2950" t="s">
        <v>8001</v>
      </c>
      <c r="C2950" s="3">
        <v>-0.202497587</v>
      </c>
      <c r="D2950" s="3">
        <v>0.00083583</v>
      </c>
      <c r="E2950" s="3">
        <v>0.003148665</v>
      </c>
      <c r="F2950" t="s">
        <v>8002</v>
      </c>
    </row>
    <row r="2951" spans="1:6" ht="15">
      <c r="A2951" s="5" t="s">
        <v>8003</v>
      </c>
      <c r="B2951" t="s">
        <v>8004</v>
      </c>
      <c r="C2951" s="3">
        <v>-0.202520802</v>
      </c>
      <c r="D2951" s="3">
        <v>0.004879122</v>
      </c>
      <c r="E2951" s="3">
        <v>0.014399797</v>
      </c>
      <c r="F2951" t="s">
        <v>8005</v>
      </c>
    </row>
    <row r="2952" spans="1:6" ht="15">
      <c r="A2952" s="5" t="s">
        <v>8006</v>
      </c>
      <c r="B2952" t="s">
        <v>8007</v>
      </c>
      <c r="C2952" s="3">
        <v>-0.202679966</v>
      </c>
      <c r="D2952" s="3">
        <v>0.003014118</v>
      </c>
      <c r="E2952" s="3">
        <v>0.009569324</v>
      </c>
      <c r="F2952" t="s">
        <v>8008</v>
      </c>
    </row>
    <row r="2953" spans="1:6" ht="15">
      <c r="A2953" s="5" t="s">
        <v>8009</v>
      </c>
      <c r="B2953" t="s">
        <v>8010</v>
      </c>
      <c r="C2953" s="3">
        <v>-0.203057707</v>
      </c>
      <c r="D2953" s="3">
        <v>0.004877403</v>
      </c>
      <c r="E2953" s="3">
        <v>0.014399797</v>
      </c>
      <c r="F2953" t="s">
        <v>8011</v>
      </c>
    </row>
    <row r="2954" spans="1:6" ht="15">
      <c r="A2954" s="5" t="s">
        <v>8012</v>
      </c>
      <c r="B2954" t="s">
        <v>8013</v>
      </c>
      <c r="C2954" s="3">
        <v>-0.203294042</v>
      </c>
      <c r="D2954" s="3">
        <v>0.012213372</v>
      </c>
      <c r="E2954" s="3">
        <v>0.031769581</v>
      </c>
      <c r="F2954" t="s">
        <v>8014</v>
      </c>
    </row>
    <row r="2955" spans="1:6" ht="15">
      <c r="A2955" s="5" t="s">
        <v>8015</v>
      </c>
      <c r="B2955" t="s">
        <v>8016</v>
      </c>
      <c r="C2955" s="3">
        <v>-0.203412072</v>
      </c>
      <c r="D2955" s="3">
        <v>0.000798501</v>
      </c>
      <c r="E2955" s="3">
        <v>0.003023609</v>
      </c>
      <c r="F2955" t="s">
        <v>8017</v>
      </c>
    </row>
    <row r="2956" spans="1:6" ht="15">
      <c r="A2956" s="5" t="s">
        <v>8018</v>
      </c>
      <c r="B2956" t="s">
        <v>8019</v>
      </c>
      <c r="C2956" s="3">
        <v>-0.203757867</v>
      </c>
      <c r="D2956" s="3">
        <v>0.011267385</v>
      </c>
      <c r="E2956" s="3">
        <v>0.029643613</v>
      </c>
      <c r="F2956" t="s">
        <v>8020</v>
      </c>
    </row>
    <row r="2957" spans="1:6" ht="15">
      <c r="A2957" s="5" t="s">
        <v>8021</v>
      </c>
      <c r="B2957" t="s">
        <v>8022</v>
      </c>
      <c r="C2957" s="3">
        <v>-0.203758803</v>
      </c>
      <c r="D2957" s="3">
        <v>0.00037574</v>
      </c>
      <c r="E2957" s="3">
        <v>0.001555351</v>
      </c>
      <c r="F2957" t="s">
        <v>8023</v>
      </c>
    </row>
    <row r="2958" spans="1:6" ht="15">
      <c r="A2958" s="5" t="s">
        <v>8024</v>
      </c>
      <c r="B2958" t="s">
        <v>8025</v>
      </c>
      <c r="C2958" s="3">
        <v>-0.203870412</v>
      </c>
      <c r="D2958" s="3">
        <v>0.000767067</v>
      </c>
      <c r="E2958" s="3">
        <v>0.002927754</v>
      </c>
      <c r="F2958" t="s">
        <v>8026</v>
      </c>
    </row>
    <row r="2959" spans="1:6" ht="15">
      <c r="A2959" s="5" t="s">
        <v>8027</v>
      </c>
      <c r="B2959" t="s">
        <v>8028</v>
      </c>
      <c r="C2959" s="3">
        <v>-0.203971332</v>
      </c>
      <c r="D2959" s="3">
        <v>0.001015443</v>
      </c>
      <c r="E2959" s="3">
        <v>0.003721594</v>
      </c>
      <c r="F2959" t="s">
        <v>8029</v>
      </c>
    </row>
    <row r="2960" spans="1:6" ht="15">
      <c r="A2960" s="5" t="s">
        <v>8030</v>
      </c>
      <c r="B2960" t="s">
        <v>8031</v>
      </c>
      <c r="C2960" s="3">
        <v>-0.203998355</v>
      </c>
      <c r="D2960" s="3">
        <v>0.004865835</v>
      </c>
      <c r="E2960" s="3">
        <v>0.01437252</v>
      </c>
      <c r="F2960" t="s">
        <v>8032</v>
      </c>
    </row>
    <row r="2961" spans="1:6" ht="15">
      <c r="A2961" s="5" t="s">
        <v>8033</v>
      </c>
      <c r="B2961" t="s">
        <v>8034</v>
      </c>
      <c r="C2961" s="3">
        <v>-0.204038053</v>
      </c>
      <c r="D2961" s="4">
        <v>4.77E-05</v>
      </c>
      <c r="E2961" s="3">
        <v>0.000256285</v>
      </c>
      <c r="F2961" t="s">
        <v>8035</v>
      </c>
    </row>
    <row r="2962" spans="1:6" ht="15">
      <c r="A2962" s="5" t="s">
        <v>8036</v>
      </c>
      <c r="B2962" t="s">
        <v>8037</v>
      </c>
      <c r="C2962" s="3">
        <v>-0.204089737</v>
      </c>
      <c r="D2962" s="3">
        <v>0.002800452</v>
      </c>
      <c r="E2962" s="3">
        <v>0.008975735</v>
      </c>
      <c r="F2962" t="s">
        <v>8038</v>
      </c>
    </row>
    <row r="2963" spans="1:6" ht="15">
      <c r="A2963" s="5" t="s">
        <v>8039</v>
      </c>
      <c r="B2963" t="s">
        <v>8040</v>
      </c>
      <c r="C2963" s="3">
        <v>-0.204162565</v>
      </c>
      <c r="D2963" s="3">
        <v>0.015552347</v>
      </c>
      <c r="E2963" s="3">
        <v>0.038971725</v>
      </c>
      <c r="F2963" t="s">
        <v>8041</v>
      </c>
    </row>
    <row r="2964" spans="1:6" ht="15">
      <c r="A2964" s="5" t="s">
        <v>8042</v>
      </c>
      <c r="B2964" t="s">
        <v>8043</v>
      </c>
      <c r="C2964" s="3">
        <v>-0.204173615</v>
      </c>
      <c r="D2964" s="3">
        <v>0.005787432</v>
      </c>
      <c r="E2964" s="3">
        <v>0.016645055</v>
      </c>
      <c r="F2964" t="s">
        <v>8044</v>
      </c>
    </row>
    <row r="2965" spans="1:6" ht="15">
      <c r="A2965" s="5" t="s">
        <v>8045</v>
      </c>
      <c r="B2965" t="s">
        <v>8046</v>
      </c>
      <c r="C2965" s="3">
        <v>-0.204219367</v>
      </c>
      <c r="D2965" s="3">
        <v>0.001045295</v>
      </c>
      <c r="E2965" s="3">
        <v>0.003817504</v>
      </c>
      <c r="F2965" t="s">
        <v>8047</v>
      </c>
    </row>
    <row r="2966" spans="1:6" ht="15">
      <c r="A2966" s="5" t="s">
        <v>8048</v>
      </c>
      <c r="B2966" t="s">
        <v>8049</v>
      </c>
      <c r="C2966" s="3">
        <v>-0.204323134</v>
      </c>
      <c r="D2966" s="3">
        <v>0.004617028</v>
      </c>
      <c r="E2966" s="3">
        <v>0.013732953</v>
      </c>
      <c r="F2966" t="s">
        <v>8050</v>
      </c>
    </row>
    <row r="2967" spans="1:6" ht="15">
      <c r="A2967" s="5" t="s">
        <v>8051</v>
      </c>
      <c r="B2967" t="s">
        <v>8052</v>
      </c>
      <c r="C2967" s="3">
        <v>-0.204492757</v>
      </c>
      <c r="D2967" s="3">
        <v>0.000132677</v>
      </c>
      <c r="E2967" s="3">
        <v>0.00062895</v>
      </c>
      <c r="F2967" t="s">
        <v>8053</v>
      </c>
    </row>
    <row r="2968" spans="1:6" ht="15">
      <c r="A2968" s="5" t="s">
        <v>8054</v>
      </c>
      <c r="B2968" t="s">
        <v>8055</v>
      </c>
      <c r="C2968" s="3">
        <v>-0.204531065</v>
      </c>
      <c r="D2968" s="3">
        <v>0.008596975</v>
      </c>
      <c r="E2968" s="3">
        <v>0.023528663</v>
      </c>
      <c r="F2968" t="s">
        <v>8056</v>
      </c>
    </row>
    <row r="2969" spans="1:6" ht="15">
      <c r="A2969" s="5" t="s">
        <v>7781</v>
      </c>
      <c r="B2969" t="s">
        <v>7782</v>
      </c>
      <c r="C2969" s="3">
        <v>-0.204542197</v>
      </c>
      <c r="D2969" s="3">
        <v>0.000155445</v>
      </c>
      <c r="E2969" s="3">
        <v>0.000722024</v>
      </c>
      <c r="F2969" t="s">
        <v>8057</v>
      </c>
    </row>
    <row r="2970" spans="1:6" ht="15">
      <c r="A2970" s="5" t="s">
        <v>8058</v>
      </c>
      <c r="B2970" t="s">
        <v>8059</v>
      </c>
      <c r="C2970" s="3">
        <v>-0.204633837</v>
      </c>
      <c r="D2970" s="3">
        <v>0.001379016</v>
      </c>
      <c r="E2970" s="3">
        <v>0.004849753</v>
      </c>
      <c r="F2970" t="s">
        <v>8060</v>
      </c>
    </row>
    <row r="2971" spans="1:6" ht="15">
      <c r="A2971" s="5" t="s">
        <v>8061</v>
      </c>
      <c r="B2971" t="s">
        <v>8062</v>
      </c>
      <c r="C2971" s="3">
        <v>-0.204851812</v>
      </c>
      <c r="D2971" s="3">
        <v>0.003631515</v>
      </c>
      <c r="E2971" s="3">
        <v>0.011259326</v>
      </c>
      <c r="F2971" t="s">
        <v>8063</v>
      </c>
    </row>
    <row r="2972" spans="1:6" ht="15">
      <c r="A2972" s="5" t="s">
        <v>8064</v>
      </c>
      <c r="B2972" t="s">
        <v>8065</v>
      </c>
      <c r="C2972" s="3">
        <v>-0.204922994</v>
      </c>
      <c r="D2972" s="4">
        <v>7.59E-05</v>
      </c>
      <c r="E2972" s="3">
        <v>0.000385342</v>
      </c>
      <c r="F2972" t="s">
        <v>8066</v>
      </c>
    </row>
    <row r="2973" spans="1:6" ht="15">
      <c r="A2973" s="5" t="s">
        <v>8067</v>
      </c>
      <c r="B2973" t="s">
        <v>8068</v>
      </c>
      <c r="C2973" s="3">
        <v>-0.205107501</v>
      </c>
      <c r="D2973" s="4">
        <v>8.43E-05</v>
      </c>
      <c r="E2973" s="3">
        <v>0.000423119</v>
      </c>
      <c r="F2973" t="s">
        <v>8069</v>
      </c>
    </row>
    <row r="2974" spans="1:6" ht="15">
      <c r="A2974" s="5" t="s">
        <v>8070</v>
      </c>
      <c r="B2974" t="s">
        <v>8071</v>
      </c>
      <c r="C2974" s="3">
        <v>-0.205134418</v>
      </c>
      <c r="D2974" s="3">
        <v>0.000298582</v>
      </c>
      <c r="E2974" s="3">
        <v>0.0012702</v>
      </c>
      <c r="F2974" t="s">
        <v>8072</v>
      </c>
    </row>
    <row r="2975" spans="1:6" ht="15">
      <c r="A2975" s="5" t="s">
        <v>8073</v>
      </c>
      <c r="B2975" t="s">
        <v>8074</v>
      </c>
      <c r="C2975" s="3">
        <v>-0.205207145</v>
      </c>
      <c r="D2975" s="3">
        <v>0.002470804</v>
      </c>
      <c r="E2975" s="3">
        <v>0.008058292</v>
      </c>
      <c r="F2975" t="s">
        <v>8075</v>
      </c>
    </row>
    <row r="2976" spans="1:6" ht="15">
      <c r="A2976" s="5" t="s">
        <v>8076</v>
      </c>
      <c r="B2976" t="s">
        <v>8077</v>
      </c>
      <c r="C2976" s="3">
        <v>-0.205242857</v>
      </c>
      <c r="D2976" s="3">
        <v>0.012567404</v>
      </c>
      <c r="E2976" s="3">
        <v>0.032547562</v>
      </c>
      <c r="F2976" t="s">
        <v>8078</v>
      </c>
    </row>
    <row r="2977" spans="1:6" ht="15">
      <c r="A2977" s="5" t="s">
        <v>8079</v>
      </c>
      <c r="B2977" t="s">
        <v>8080</v>
      </c>
      <c r="C2977" s="3">
        <v>-0.205290849</v>
      </c>
      <c r="D2977" s="3">
        <v>0.000426027</v>
      </c>
      <c r="E2977" s="3">
        <v>0.001737492</v>
      </c>
      <c r="F2977" t="s">
        <v>8081</v>
      </c>
    </row>
    <row r="2978" spans="1:6" ht="15">
      <c r="A2978" s="5" t="s">
        <v>8082</v>
      </c>
      <c r="B2978" t="s">
        <v>8083</v>
      </c>
      <c r="C2978" s="3">
        <v>-0.205355278</v>
      </c>
      <c r="D2978" s="3">
        <v>0.002785341</v>
      </c>
      <c r="E2978" s="3">
        <v>0.008938818</v>
      </c>
      <c r="F2978" t="s">
        <v>8084</v>
      </c>
    </row>
    <row r="2979" spans="1:6" ht="15">
      <c r="A2979" s="5" t="s">
        <v>8085</v>
      </c>
      <c r="B2979" t="s">
        <v>8086</v>
      </c>
      <c r="C2979" s="3">
        <v>-0.205518079</v>
      </c>
      <c r="D2979" s="3">
        <v>0.000144994</v>
      </c>
      <c r="E2979" s="3">
        <v>0.000680851</v>
      </c>
      <c r="F2979" t="s">
        <v>8087</v>
      </c>
    </row>
    <row r="2980" spans="1:6" ht="15">
      <c r="A2980" s="5" t="s">
        <v>8088</v>
      </c>
      <c r="B2980" t="s">
        <v>8089</v>
      </c>
      <c r="C2980" s="3">
        <v>-0.205576683</v>
      </c>
      <c r="D2980" s="4">
        <v>6.51E-05</v>
      </c>
      <c r="E2980" s="3">
        <v>0.000335075</v>
      </c>
      <c r="F2980" t="s">
        <v>8090</v>
      </c>
    </row>
    <row r="2981" spans="1:6" ht="15">
      <c r="A2981" s="5" t="s">
        <v>8091</v>
      </c>
      <c r="B2981" t="s">
        <v>8092</v>
      </c>
      <c r="C2981" s="3">
        <v>-0.205651818</v>
      </c>
      <c r="D2981" s="3">
        <v>0.008194658</v>
      </c>
      <c r="E2981" s="3">
        <v>0.022561608</v>
      </c>
      <c r="F2981" t="s">
        <v>8093</v>
      </c>
    </row>
    <row r="2982" spans="1:6" ht="15">
      <c r="A2982" s="5" t="s">
        <v>8094</v>
      </c>
      <c r="B2982" t="s">
        <v>8095</v>
      </c>
      <c r="C2982" s="3">
        <v>-0.20578104</v>
      </c>
      <c r="D2982" s="3">
        <v>0.001820645</v>
      </c>
      <c r="E2982" s="3">
        <v>0.00620806</v>
      </c>
      <c r="F2982" t="s">
        <v>8096</v>
      </c>
    </row>
    <row r="2983" spans="1:6" ht="15">
      <c r="A2983" s="5" t="s">
        <v>8097</v>
      </c>
      <c r="B2983" t="s">
        <v>8098</v>
      </c>
      <c r="C2983" s="3">
        <v>-0.206582372</v>
      </c>
      <c r="D2983" s="3">
        <v>0.001241693</v>
      </c>
      <c r="E2983" s="3">
        <v>0.00443197</v>
      </c>
      <c r="F2983" t="s">
        <v>8099</v>
      </c>
    </row>
    <row r="2984" spans="1:6" ht="15">
      <c r="A2984" s="5" t="s">
        <v>8100</v>
      </c>
      <c r="B2984" t="s">
        <v>8101</v>
      </c>
      <c r="C2984" s="3">
        <v>-0.206862543</v>
      </c>
      <c r="D2984" s="3">
        <v>0.015436764</v>
      </c>
      <c r="E2984" s="3">
        <v>0.038744533</v>
      </c>
      <c r="F2984" t="s">
        <v>8102</v>
      </c>
    </row>
    <row r="2985" spans="1:6" ht="15">
      <c r="A2985" s="5" t="s">
        <v>8103</v>
      </c>
      <c r="B2985" t="s">
        <v>8104</v>
      </c>
      <c r="C2985" s="3">
        <v>-0.206924769</v>
      </c>
      <c r="D2985" s="3">
        <v>0.0167071</v>
      </c>
      <c r="E2985" s="3">
        <v>0.041472684</v>
      </c>
      <c r="F2985" t="s">
        <v>8105</v>
      </c>
    </row>
    <row r="2986" spans="1:6" ht="15">
      <c r="A2986" s="5" t="s">
        <v>8106</v>
      </c>
      <c r="B2986" t="s">
        <v>8107</v>
      </c>
      <c r="C2986" s="3">
        <v>-0.206941671</v>
      </c>
      <c r="D2986" s="3">
        <v>0.000967066</v>
      </c>
      <c r="E2986" s="3">
        <v>0.003572716</v>
      </c>
      <c r="F2986" t="s">
        <v>8108</v>
      </c>
    </row>
    <row r="2987" spans="1:6" ht="15">
      <c r="A2987" s="5" t="s">
        <v>8109</v>
      </c>
      <c r="B2987" t="s">
        <v>8110</v>
      </c>
      <c r="C2987" s="3">
        <v>-0.207077577</v>
      </c>
      <c r="D2987" s="3">
        <v>0.015442758</v>
      </c>
      <c r="E2987" s="3">
        <v>0.03875176</v>
      </c>
      <c r="F2987" t="s">
        <v>8111</v>
      </c>
    </row>
    <row r="2988" spans="1:6" ht="15">
      <c r="A2988" s="5" t="s">
        <v>8112</v>
      </c>
      <c r="B2988" t="s">
        <v>8113</v>
      </c>
      <c r="C2988" s="3">
        <v>-0.207092503</v>
      </c>
      <c r="D2988" s="4">
        <v>7.86E-05</v>
      </c>
      <c r="E2988" s="3">
        <v>0.000397519</v>
      </c>
      <c r="F2988" t="s">
        <v>8114</v>
      </c>
    </row>
    <row r="2989" spans="1:6" ht="15">
      <c r="A2989" s="5" t="s">
        <v>8115</v>
      </c>
      <c r="B2989" t="s">
        <v>8116</v>
      </c>
      <c r="C2989" s="3">
        <v>-0.207135455</v>
      </c>
      <c r="D2989" s="3">
        <v>0.004317232</v>
      </c>
      <c r="E2989" s="3">
        <v>0.012987194</v>
      </c>
      <c r="F2989" t="s">
        <v>8117</v>
      </c>
    </row>
    <row r="2990" spans="1:6" ht="15">
      <c r="A2990" s="5" t="s">
        <v>8118</v>
      </c>
      <c r="B2990" t="s">
        <v>8119</v>
      </c>
      <c r="C2990" s="3">
        <v>-0.207338366</v>
      </c>
      <c r="D2990" s="3">
        <v>0.000996028</v>
      </c>
      <c r="E2990" s="3">
        <v>0.003661228</v>
      </c>
      <c r="F2990" t="s">
        <v>8120</v>
      </c>
    </row>
    <row r="2991" spans="1:6" ht="15">
      <c r="A2991" s="5" t="s">
        <v>8121</v>
      </c>
      <c r="B2991" t="s">
        <v>8122</v>
      </c>
      <c r="C2991" s="3">
        <v>-0.207384139</v>
      </c>
      <c r="D2991" s="3">
        <v>0.003190939</v>
      </c>
      <c r="E2991" s="3">
        <v>0.010061366</v>
      </c>
      <c r="F2991" t="s">
        <v>8123</v>
      </c>
    </row>
    <row r="2992" spans="1:6" ht="15">
      <c r="A2992" s="5" t="s">
        <v>8124</v>
      </c>
      <c r="B2992" t="s">
        <v>8125</v>
      </c>
      <c r="C2992" s="3">
        <v>-0.207540704</v>
      </c>
      <c r="D2992" s="3">
        <v>0.008690992</v>
      </c>
      <c r="E2992" s="3">
        <v>0.023718132</v>
      </c>
      <c r="F2992" t="s">
        <v>8126</v>
      </c>
    </row>
    <row r="2993" spans="1:6" ht="15">
      <c r="A2993" s="5" t="s">
        <v>8127</v>
      </c>
      <c r="B2993" t="s">
        <v>8128</v>
      </c>
      <c r="C2993" s="3">
        <v>-0.207573743</v>
      </c>
      <c r="D2993" s="3">
        <v>0.009408407</v>
      </c>
      <c r="E2993" s="3">
        <v>0.025440671</v>
      </c>
      <c r="F2993" t="s">
        <v>8129</v>
      </c>
    </row>
    <row r="2994" spans="1:6" ht="15">
      <c r="A2994" s="5" t="s">
        <v>8130</v>
      </c>
      <c r="B2994" t="s">
        <v>8131</v>
      </c>
      <c r="C2994" s="3">
        <v>-0.207925558</v>
      </c>
      <c r="D2994" s="3">
        <v>0.004380054</v>
      </c>
      <c r="E2994" s="3">
        <v>0.01314122</v>
      </c>
      <c r="F2994" t="s">
        <v>8132</v>
      </c>
    </row>
    <row r="2995" spans="1:6" ht="15">
      <c r="A2995" s="5" t="s">
        <v>8133</v>
      </c>
      <c r="B2995" t="s">
        <v>8134</v>
      </c>
      <c r="C2995" s="3">
        <v>-0.208091839</v>
      </c>
      <c r="D2995" s="3">
        <v>0.000101898</v>
      </c>
      <c r="E2995" s="3">
        <v>0.00050119</v>
      </c>
      <c r="F2995" t="s">
        <v>8135</v>
      </c>
    </row>
    <row r="2996" spans="1:6" ht="15">
      <c r="A2996" s="5" t="s">
        <v>8136</v>
      </c>
      <c r="B2996" t="s">
        <v>8137</v>
      </c>
      <c r="C2996" s="3">
        <v>-0.208210523</v>
      </c>
      <c r="D2996" s="3">
        <v>0.010317335</v>
      </c>
      <c r="E2996" s="3">
        <v>0.027457708</v>
      </c>
      <c r="F2996" t="s">
        <v>8138</v>
      </c>
    </row>
    <row r="2997" spans="1:6" ht="15">
      <c r="A2997" s="5" t="s">
        <v>8139</v>
      </c>
      <c r="B2997" t="s">
        <v>8140</v>
      </c>
      <c r="C2997" s="3">
        <v>-0.208536594</v>
      </c>
      <c r="D2997" s="3">
        <v>0.000887634</v>
      </c>
      <c r="E2997" s="3">
        <v>0.003312716</v>
      </c>
      <c r="F2997" t="s">
        <v>8141</v>
      </c>
    </row>
    <row r="2998" spans="1:6" ht="15">
      <c r="A2998" s="5" t="s">
        <v>8142</v>
      </c>
      <c r="B2998" t="s">
        <v>8143</v>
      </c>
      <c r="C2998" s="3">
        <v>-0.208593967</v>
      </c>
      <c r="D2998" s="3">
        <v>0.000487756</v>
      </c>
      <c r="E2998" s="3">
        <v>0.001959055</v>
      </c>
      <c r="F2998" t="s">
        <v>8144</v>
      </c>
    </row>
    <row r="2999" spans="1:6" ht="15">
      <c r="A2999" s="5" t="s">
        <v>8145</v>
      </c>
      <c r="B2999" t="s">
        <v>8146</v>
      </c>
      <c r="C2999" s="3">
        <v>-0.208723998</v>
      </c>
      <c r="D2999" s="3">
        <v>0.000890787</v>
      </c>
      <c r="E2999" s="3">
        <v>0.003321494</v>
      </c>
      <c r="F2999" t="s">
        <v>8147</v>
      </c>
    </row>
    <row r="3000" spans="1:6" ht="15">
      <c r="A3000" s="5" t="s">
        <v>6568</v>
      </c>
      <c r="B3000" t="s">
        <v>6569</v>
      </c>
      <c r="C3000" s="3">
        <v>-0.209123152</v>
      </c>
      <c r="D3000" s="4">
        <v>6.98E-07</v>
      </c>
      <c r="E3000" s="4">
        <v>5.7E-06</v>
      </c>
      <c r="F3000" t="s">
        <v>8148</v>
      </c>
    </row>
    <row r="3001" spans="1:6" ht="15">
      <c r="A3001" s="5" t="s">
        <v>8149</v>
      </c>
      <c r="B3001" t="s">
        <v>8150</v>
      </c>
      <c r="C3001" s="3">
        <v>-0.209171043</v>
      </c>
      <c r="D3001" s="3">
        <v>0.011456711</v>
      </c>
      <c r="E3001" s="3">
        <v>0.030059065</v>
      </c>
      <c r="F3001" t="s">
        <v>8151</v>
      </c>
    </row>
    <row r="3002" spans="1:6" ht="15">
      <c r="A3002" s="5" t="s">
        <v>8152</v>
      </c>
      <c r="B3002" t="s">
        <v>8153</v>
      </c>
      <c r="C3002" s="3">
        <v>-0.209259175</v>
      </c>
      <c r="D3002" s="3">
        <v>0.004180137</v>
      </c>
      <c r="E3002" s="3">
        <v>0.012651272</v>
      </c>
      <c r="F3002" t="s">
        <v>8154</v>
      </c>
    </row>
    <row r="3003" spans="1:6" ht="15">
      <c r="A3003" s="5" t="s">
        <v>8155</v>
      </c>
      <c r="B3003" t="s">
        <v>8156</v>
      </c>
      <c r="C3003" s="3">
        <v>-0.209399861</v>
      </c>
      <c r="D3003" s="3">
        <v>0.00326845</v>
      </c>
      <c r="E3003" s="3">
        <v>0.010287513</v>
      </c>
      <c r="F3003" t="s">
        <v>8157</v>
      </c>
    </row>
    <row r="3004" spans="1:6" ht="15">
      <c r="A3004" s="5" t="s">
        <v>8158</v>
      </c>
      <c r="B3004" t="s">
        <v>8159</v>
      </c>
      <c r="C3004" s="3">
        <v>-0.20949392</v>
      </c>
      <c r="D3004" s="3">
        <v>0.01053218</v>
      </c>
      <c r="E3004" s="3">
        <v>0.02792459</v>
      </c>
      <c r="F3004" t="s">
        <v>8160</v>
      </c>
    </row>
    <row r="3005" spans="1:6" ht="15">
      <c r="A3005" s="5" t="s">
        <v>8161</v>
      </c>
      <c r="B3005" t="s">
        <v>8162</v>
      </c>
      <c r="C3005" s="3">
        <v>-0.209793811</v>
      </c>
      <c r="D3005" s="3">
        <v>0.000424874</v>
      </c>
      <c r="E3005" s="3">
        <v>0.001733925</v>
      </c>
      <c r="F3005" t="s">
        <v>8163</v>
      </c>
    </row>
    <row r="3006" spans="1:6" ht="15">
      <c r="A3006" s="5" t="s">
        <v>8164</v>
      </c>
      <c r="B3006" t="s">
        <v>8165</v>
      </c>
      <c r="C3006" s="3">
        <v>-0.210072315</v>
      </c>
      <c r="D3006" s="3">
        <v>0.01693868</v>
      </c>
      <c r="E3006" s="3">
        <v>0.041930396</v>
      </c>
      <c r="F3006" t="s">
        <v>8166</v>
      </c>
    </row>
    <row r="3007" spans="1:6" ht="15">
      <c r="A3007" s="5" t="s">
        <v>7155</v>
      </c>
      <c r="B3007" t="s">
        <v>7156</v>
      </c>
      <c r="C3007" s="3">
        <v>-0.210221908</v>
      </c>
      <c r="D3007" s="3">
        <v>0.000308154</v>
      </c>
      <c r="E3007" s="3">
        <v>0.001307341</v>
      </c>
      <c r="F3007" t="s">
        <v>8167</v>
      </c>
    </row>
    <row r="3008" spans="1:6" ht="15">
      <c r="A3008" s="5" t="s">
        <v>8168</v>
      </c>
      <c r="B3008" t="s">
        <v>8169</v>
      </c>
      <c r="C3008" s="3">
        <v>-0.210384185</v>
      </c>
      <c r="D3008" s="3">
        <v>0.019140006</v>
      </c>
      <c r="E3008" s="3">
        <v>0.046346611</v>
      </c>
      <c r="F3008" t="s">
        <v>8170</v>
      </c>
    </row>
    <row r="3009" spans="1:6" ht="15">
      <c r="A3009" s="5" t="s">
        <v>8171</v>
      </c>
      <c r="B3009" t="s">
        <v>8172</v>
      </c>
      <c r="C3009" s="3">
        <v>-0.210757964</v>
      </c>
      <c r="D3009" s="3">
        <v>0.000268098</v>
      </c>
      <c r="E3009" s="3">
        <v>0.001164409</v>
      </c>
      <c r="F3009" t="s">
        <v>8173</v>
      </c>
    </row>
    <row r="3010" spans="1:6" ht="15">
      <c r="A3010" s="5" t="s">
        <v>8174</v>
      </c>
      <c r="B3010" t="s">
        <v>8175</v>
      </c>
      <c r="C3010" s="3">
        <v>-0.210870778</v>
      </c>
      <c r="D3010" s="3">
        <v>0.004165321</v>
      </c>
      <c r="E3010" s="3">
        <v>0.01261593</v>
      </c>
      <c r="F3010" t="s">
        <v>8176</v>
      </c>
    </row>
    <row r="3011" spans="1:6" ht="15">
      <c r="A3011" s="5" t="s">
        <v>8177</v>
      </c>
      <c r="B3011" t="s">
        <v>8178</v>
      </c>
      <c r="C3011" s="3">
        <v>-0.210947778</v>
      </c>
      <c r="D3011" s="3">
        <v>0.014307651</v>
      </c>
      <c r="E3011" s="3">
        <v>0.036269181</v>
      </c>
      <c r="F3011" t="s">
        <v>8179</v>
      </c>
    </row>
    <row r="3012" spans="1:6" ht="15">
      <c r="A3012" s="5" t="s">
        <v>8180</v>
      </c>
      <c r="B3012" t="s">
        <v>8181</v>
      </c>
      <c r="C3012" s="3">
        <v>-0.211014093</v>
      </c>
      <c r="D3012" s="3">
        <v>0.011674832</v>
      </c>
      <c r="E3012" s="3">
        <v>0.030515493</v>
      </c>
      <c r="F3012" t="s">
        <v>8182</v>
      </c>
    </row>
    <row r="3013" spans="1:6" ht="15">
      <c r="A3013" s="5" t="s">
        <v>8183</v>
      </c>
      <c r="B3013" t="s">
        <v>8184</v>
      </c>
      <c r="C3013" s="3">
        <v>-0.211391929</v>
      </c>
      <c r="D3013" s="3">
        <v>0.020515946</v>
      </c>
      <c r="E3013" s="3">
        <v>0.049161597</v>
      </c>
      <c r="F3013" t="s">
        <v>8185</v>
      </c>
    </row>
    <row r="3014" spans="1:6" ht="15">
      <c r="A3014" s="5" t="s">
        <v>8186</v>
      </c>
      <c r="B3014" t="s">
        <v>8187</v>
      </c>
      <c r="C3014" s="3">
        <v>-0.21149938</v>
      </c>
      <c r="D3014" s="3">
        <v>0.019796052</v>
      </c>
      <c r="E3014" s="3">
        <v>0.047703041</v>
      </c>
      <c r="F3014" t="s">
        <v>8188</v>
      </c>
    </row>
    <row r="3015" spans="1:6" ht="15">
      <c r="A3015" s="5" t="s">
        <v>8189</v>
      </c>
      <c r="B3015" t="s">
        <v>8190</v>
      </c>
      <c r="C3015" s="3">
        <v>-0.211642533</v>
      </c>
      <c r="D3015" s="4">
        <v>9.4E-08</v>
      </c>
      <c r="E3015" s="4">
        <v>9.47E-07</v>
      </c>
      <c r="F3015" t="s">
        <v>8191</v>
      </c>
    </row>
    <row r="3016" spans="1:6" ht="15">
      <c r="A3016" s="5" t="s">
        <v>8192</v>
      </c>
      <c r="B3016" t="s">
        <v>8193</v>
      </c>
      <c r="C3016" s="3">
        <v>-0.211954435</v>
      </c>
      <c r="D3016" s="3">
        <v>0.014724958</v>
      </c>
      <c r="E3016" s="3">
        <v>0.037160429</v>
      </c>
      <c r="F3016" t="s">
        <v>8194</v>
      </c>
    </row>
    <row r="3017" spans="1:6" ht="15">
      <c r="A3017" s="5" t="s">
        <v>8195</v>
      </c>
      <c r="B3017" t="s">
        <v>8196</v>
      </c>
      <c r="C3017" s="3">
        <v>-0.21204233</v>
      </c>
      <c r="D3017" s="4">
        <v>4.53E-06</v>
      </c>
      <c r="E3017" s="4">
        <v>3.14E-05</v>
      </c>
      <c r="F3017" t="s">
        <v>8197</v>
      </c>
    </row>
    <row r="3018" spans="1:6" ht="15">
      <c r="A3018" s="5" t="s">
        <v>8198</v>
      </c>
      <c r="B3018" t="s">
        <v>8199</v>
      </c>
      <c r="C3018" s="3">
        <v>-0.212238932</v>
      </c>
      <c r="D3018" s="3">
        <v>0.000697128</v>
      </c>
      <c r="E3018" s="3">
        <v>0.002683867</v>
      </c>
      <c r="F3018" t="s">
        <v>8200</v>
      </c>
    </row>
    <row r="3019" spans="1:6" ht="15">
      <c r="A3019" s="5" t="s">
        <v>8201</v>
      </c>
      <c r="B3019" t="s">
        <v>8202</v>
      </c>
      <c r="C3019" s="3">
        <v>-0.212305782</v>
      </c>
      <c r="D3019" s="3">
        <v>0.009585779</v>
      </c>
      <c r="E3019" s="3">
        <v>0.025820162</v>
      </c>
      <c r="F3019" t="s">
        <v>8203</v>
      </c>
    </row>
    <row r="3020" spans="1:6" ht="15">
      <c r="A3020" s="5" t="s">
        <v>8204</v>
      </c>
      <c r="B3020" t="s">
        <v>8205</v>
      </c>
      <c r="C3020" s="3">
        <v>-0.21233839</v>
      </c>
      <c r="D3020" s="3">
        <v>0.003361293</v>
      </c>
      <c r="E3020" s="3">
        <v>0.010533151</v>
      </c>
      <c r="F3020" t="s">
        <v>8206</v>
      </c>
    </row>
    <row r="3021" spans="1:6" ht="15">
      <c r="A3021" s="5" t="s">
        <v>8207</v>
      </c>
      <c r="B3021" t="s">
        <v>8208</v>
      </c>
      <c r="C3021" s="3">
        <v>-0.212431718</v>
      </c>
      <c r="D3021" s="4">
        <v>7.39E-05</v>
      </c>
      <c r="E3021" s="3">
        <v>0.000376716</v>
      </c>
      <c r="F3021" t="s">
        <v>8209</v>
      </c>
    </row>
    <row r="3022" spans="1:6" ht="15">
      <c r="A3022" s="5" t="s">
        <v>8210</v>
      </c>
      <c r="B3022" t="s">
        <v>8211</v>
      </c>
      <c r="C3022" s="3">
        <v>-0.212600755</v>
      </c>
      <c r="D3022" s="3">
        <v>0.000668313</v>
      </c>
      <c r="E3022" s="3">
        <v>0.002585738</v>
      </c>
      <c r="F3022" t="s">
        <v>8212</v>
      </c>
    </row>
    <row r="3023" spans="1:6" ht="15">
      <c r="A3023" s="5" t="s">
        <v>8213</v>
      </c>
      <c r="B3023" t="s">
        <v>8214</v>
      </c>
      <c r="C3023" s="3">
        <v>-0.212609717</v>
      </c>
      <c r="D3023" s="3">
        <v>0.008095154</v>
      </c>
      <c r="E3023" s="3">
        <v>0.022302463</v>
      </c>
      <c r="F3023" t="s">
        <v>8215</v>
      </c>
    </row>
    <row r="3024" spans="1:6" ht="15">
      <c r="A3024" s="5" t="s">
        <v>8216</v>
      </c>
      <c r="B3024" t="s">
        <v>8217</v>
      </c>
      <c r="C3024" s="3">
        <v>-0.212637648</v>
      </c>
      <c r="D3024" s="3">
        <v>0.009514868</v>
      </c>
      <c r="E3024" s="3">
        <v>0.025656937</v>
      </c>
      <c r="F3024" t="s">
        <v>8218</v>
      </c>
    </row>
    <row r="3025" spans="1:6" ht="15">
      <c r="A3025" s="5" t="s">
        <v>8219</v>
      </c>
      <c r="B3025" t="s">
        <v>8220</v>
      </c>
      <c r="C3025" s="3">
        <v>-0.213037518</v>
      </c>
      <c r="D3025" s="3">
        <v>0.000928153</v>
      </c>
      <c r="E3025" s="3">
        <v>0.003443817</v>
      </c>
      <c r="F3025" t="s">
        <v>8221</v>
      </c>
    </row>
    <row r="3026" spans="1:6" ht="15">
      <c r="A3026" s="5" t="s">
        <v>8222</v>
      </c>
      <c r="B3026" t="s">
        <v>8223</v>
      </c>
      <c r="C3026" s="3">
        <v>-0.213055621</v>
      </c>
      <c r="D3026" s="4">
        <v>1.29E-05</v>
      </c>
      <c r="E3026" s="4">
        <v>8.05E-05</v>
      </c>
      <c r="F3026" t="s">
        <v>8224</v>
      </c>
    </row>
    <row r="3027" spans="1:6" ht="15">
      <c r="A3027" s="5" t="s">
        <v>8225</v>
      </c>
      <c r="B3027" t="s">
        <v>8226</v>
      </c>
      <c r="C3027" s="3">
        <v>-0.213100059</v>
      </c>
      <c r="D3027" s="4">
        <v>1.74E-05</v>
      </c>
      <c r="E3027" s="3">
        <v>0.000104638</v>
      </c>
      <c r="F3027" t="s">
        <v>8227</v>
      </c>
    </row>
    <row r="3028" spans="1:6" ht="15">
      <c r="A3028" s="5" t="s">
        <v>8228</v>
      </c>
      <c r="B3028" t="s">
        <v>8229</v>
      </c>
      <c r="C3028" s="3">
        <v>-0.213112555</v>
      </c>
      <c r="D3028" s="3">
        <v>0.010878128</v>
      </c>
      <c r="E3028" s="3">
        <v>0.028734982</v>
      </c>
      <c r="F3028" t="s">
        <v>8230</v>
      </c>
    </row>
    <row r="3029" spans="1:6" ht="15">
      <c r="A3029" s="5" t="s">
        <v>8231</v>
      </c>
      <c r="B3029" t="s">
        <v>8232</v>
      </c>
      <c r="C3029" s="3">
        <v>-0.21338573</v>
      </c>
      <c r="D3029" s="4">
        <v>1E-08</v>
      </c>
      <c r="E3029" s="4">
        <v>1.26E-07</v>
      </c>
      <c r="F3029" t="s">
        <v>8233</v>
      </c>
    </row>
    <row r="3030" spans="1:6" ht="15">
      <c r="A3030" s="5" t="s">
        <v>8234</v>
      </c>
      <c r="B3030" t="s">
        <v>8235</v>
      </c>
      <c r="C3030" s="3">
        <v>-0.213448547</v>
      </c>
      <c r="D3030" s="4">
        <v>1.94E-09</v>
      </c>
      <c r="E3030" s="4">
        <v>2.83E-08</v>
      </c>
      <c r="F3030" t="s">
        <v>8236</v>
      </c>
    </row>
    <row r="3031" spans="1:6" ht="15">
      <c r="A3031" s="5" t="s">
        <v>8237</v>
      </c>
      <c r="B3031" t="s">
        <v>8238</v>
      </c>
      <c r="C3031" s="3">
        <v>-0.213636519</v>
      </c>
      <c r="D3031" s="3">
        <v>0.00342213</v>
      </c>
      <c r="E3031" s="3">
        <v>0.010703647</v>
      </c>
      <c r="F3031" t="s">
        <v>8239</v>
      </c>
    </row>
    <row r="3032" spans="1:6" ht="15">
      <c r="A3032" s="5" t="s">
        <v>8240</v>
      </c>
      <c r="B3032" t="s">
        <v>8241</v>
      </c>
      <c r="C3032" s="3">
        <v>-0.213666608</v>
      </c>
      <c r="D3032" s="3">
        <v>0.001666689</v>
      </c>
      <c r="E3032" s="3">
        <v>0.005731808</v>
      </c>
      <c r="F3032" t="s">
        <v>8242</v>
      </c>
    </row>
    <row r="3033" spans="1:6" ht="15">
      <c r="A3033" s="5" t="s">
        <v>8243</v>
      </c>
      <c r="B3033" t="s">
        <v>8244</v>
      </c>
      <c r="C3033" s="3">
        <v>-0.213668818</v>
      </c>
      <c r="D3033" s="3">
        <v>0.004672968</v>
      </c>
      <c r="E3033" s="3">
        <v>0.013869495</v>
      </c>
      <c r="F3033" t="s">
        <v>8245</v>
      </c>
    </row>
    <row r="3034" spans="1:6" ht="15">
      <c r="A3034" s="5" t="s">
        <v>8246</v>
      </c>
      <c r="B3034" t="s">
        <v>8247</v>
      </c>
      <c r="C3034" s="3">
        <v>-0.213702757</v>
      </c>
      <c r="D3034" s="3">
        <v>0.003690439</v>
      </c>
      <c r="E3034" s="3">
        <v>0.011419247</v>
      </c>
      <c r="F3034" t="s">
        <v>8248</v>
      </c>
    </row>
    <row r="3035" spans="1:6" ht="15">
      <c r="A3035" s="5" t="s">
        <v>8249</v>
      </c>
      <c r="B3035" t="s">
        <v>8250</v>
      </c>
      <c r="C3035" s="3">
        <v>-0.213884813</v>
      </c>
      <c r="D3035" s="3">
        <v>0.000467054</v>
      </c>
      <c r="E3035" s="3">
        <v>0.001886873</v>
      </c>
      <c r="F3035" t="s">
        <v>8251</v>
      </c>
    </row>
    <row r="3036" spans="1:6" ht="15">
      <c r="A3036" s="5" t="s">
        <v>8252</v>
      </c>
      <c r="B3036" t="s">
        <v>8253</v>
      </c>
      <c r="C3036" s="3">
        <v>-0.213916214</v>
      </c>
      <c r="D3036" s="3">
        <v>0.000503848</v>
      </c>
      <c r="E3036" s="3">
        <v>0.002014583</v>
      </c>
      <c r="F3036" t="s">
        <v>8254</v>
      </c>
    </row>
    <row r="3037" spans="1:6" ht="15">
      <c r="A3037" s="5" t="s">
        <v>8255</v>
      </c>
      <c r="B3037" t="s">
        <v>8256</v>
      </c>
      <c r="C3037" s="3">
        <v>-0.214144184</v>
      </c>
      <c r="D3037" s="3">
        <v>0.000284178</v>
      </c>
      <c r="E3037" s="3">
        <v>0.001221952</v>
      </c>
      <c r="F3037" t="s">
        <v>8257</v>
      </c>
    </row>
    <row r="3038" spans="1:6" ht="15">
      <c r="A3038" s="5" t="s">
        <v>8258</v>
      </c>
      <c r="B3038" t="s">
        <v>8259</v>
      </c>
      <c r="C3038" s="3">
        <v>-0.214164112</v>
      </c>
      <c r="D3038" s="3">
        <v>0.005958708</v>
      </c>
      <c r="E3038" s="3">
        <v>0.017086301</v>
      </c>
      <c r="F3038" t="s">
        <v>8260</v>
      </c>
    </row>
    <row r="3039" spans="1:6" ht="15">
      <c r="A3039" s="5" t="s">
        <v>8261</v>
      </c>
      <c r="B3039" t="s">
        <v>8262</v>
      </c>
      <c r="C3039" s="3">
        <v>-0.2143204</v>
      </c>
      <c r="D3039" s="3">
        <v>0.001375583</v>
      </c>
      <c r="E3039" s="3">
        <v>0.004840419</v>
      </c>
      <c r="F3039" t="s">
        <v>8263</v>
      </c>
    </row>
    <row r="3040" spans="1:6" ht="15">
      <c r="A3040" s="5" t="s">
        <v>8264</v>
      </c>
      <c r="B3040" t="s">
        <v>8265</v>
      </c>
      <c r="C3040" s="3">
        <v>-0.214326877</v>
      </c>
      <c r="D3040" s="3">
        <v>0.003395431</v>
      </c>
      <c r="E3040" s="3">
        <v>0.010628023</v>
      </c>
      <c r="F3040" t="s">
        <v>8266</v>
      </c>
    </row>
    <row r="3041" spans="1:6" ht="15">
      <c r="A3041" s="5" t="s">
        <v>8267</v>
      </c>
      <c r="B3041" t="s">
        <v>8268</v>
      </c>
      <c r="C3041" s="3">
        <v>-0.214438982</v>
      </c>
      <c r="D3041" s="3">
        <v>0.002984535</v>
      </c>
      <c r="E3041" s="3">
        <v>0.009477822</v>
      </c>
      <c r="F3041" t="s">
        <v>8269</v>
      </c>
    </row>
    <row r="3042" spans="1:6" ht="15">
      <c r="A3042" s="5" t="s">
        <v>8270</v>
      </c>
      <c r="B3042" t="s">
        <v>8271</v>
      </c>
      <c r="C3042" s="3">
        <v>-0.214695854</v>
      </c>
      <c r="D3042" s="4">
        <v>1.64E-05</v>
      </c>
      <c r="E3042" s="4">
        <v>9.97E-05</v>
      </c>
      <c r="F3042" t="s">
        <v>8272</v>
      </c>
    </row>
    <row r="3043" spans="1:6" ht="15">
      <c r="A3043" s="5" t="s">
        <v>8273</v>
      </c>
      <c r="B3043" t="s">
        <v>8274</v>
      </c>
      <c r="C3043" s="3">
        <v>-0.214860688</v>
      </c>
      <c r="D3043" s="3">
        <v>0.000856766</v>
      </c>
      <c r="E3043" s="3">
        <v>0.003211</v>
      </c>
      <c r="F3043" t="s">
        <v>8275</v>
      </c>
    </row>
    <row r="3044" spans="1:6" ht="15">
      <c r="A3044" s="5" t="s">
        <v>8276</v>
      </c>
      <c r="B3044" t="s">
        <v>8277</v>
      </c>
      <c r="C3044" s="3">
        <v>-0.215200001</v>
      </c>
      <c r="D3044" s="3">
        <v>0.001632628</v>
      </c>
      <c r="E3044" s="3">
        <v>0.005625557</v>
      </c>
      <c r="F3044" t="s">
        <v>8278</v>
      </c>
    </row>
    <row r="3045" spans="1:6" ht="15">
      <c r="A3045" s="5" t="s">
        <v>7808</v>
      </c>
      <c r="B3045" t="s">
        <v>7809</v>
      </c>
      <c r="C3045" s="3">
        <v>-0.215213358</v>
      </c>
      <c r="D3045" s="4">
        <v>3.98E-05</v>
      </c>
      <c r="E3045" s="3">
        <v>0.000219293</v>
      </c>
      <c r="F3045" t="s">
        <v>8279</v>
      </c>
    </row>
    <row r="3046" spans="1:6" ht="15">
      <c r="A3046" s="5" t="s">
        <v>8280</v>
      </c>
      <c r="B3046" t="s">
        <v>8281</v>
      </c>
      <c r="C3046" s="3">
        <v>-0.215263012</v>
      </c>
      <c r="D3046" s="3">
        <v>0.018681392</v>
      </c>
      <c r="E3046" s="3">
        <v>0.045430661</v>
      </c>
      <c r="F3046" t="s">
        <v>8282</v>
      </c>
    </row>
    <row r="3047" spans="1:6" ht="15">
      <c r="A3047" s="5" t="s">
        <v>8283</v>
      </c>
      <c r="B3047" t="s">
        <v>8284</v>
      </c>
      <c r="C3047" s="3">
        <v>-0.21540868</v>
      </c>
      <c r="D3047" s="3">
        <v>0.003163295</v>
      </c>
      <c r="E3047" s="3">
        <v>0.009981794</v>
      </c>
      <c r="F3047" t="s">
        <v>8285</v>
      </c>
    </row>
    <row r="3048" spans="1:6" ht="15">
      <c r="A3048" s="5" t="s">
        <v>8286</v>
      </c>
      <c r="B3048" t="s">
        <v>8287</v>
      </c>
      <c r="C3048" s="3">
        <v>-0.216002751</v>
      </c>
      <c r="D3048" s="3">
        <v>0.001824016</v>
      </c>
      <c r="E3048" s="3">
        <v>0.006216146</v>
      </c>
      <c r="F3048" t="s">
        <v>8288</v>
      </c>
    </row>
    <row r="3049" spans="1:6" ht="15">
      <c r="A3049" s="5" t="s">
        <v>8289</v>
      </c>
      <c r="B3049" t="s">
        <v>8290</v>
      </c>
      <c r="C3049" s="3">
        <v>-0.216252539</v>
      </c>
      <c r="D3049" s="4">
        <v>3.21E-05</v>
      </c>
      <c r="E3049" s="3">
        <v>0.000181003</v>
      </c>
      <c r="F3049" t="s">
        <v>8291</v>
      </c>
    </row>
    <row r="3050" spans="1:6" ht="15">
      <c r="A3050" s="5" t="s">
        <v>8292</v>
      </c>
      <c r="B3050" t="s">
        <v>8293</v>
      </c>
      <c r="C3050" s="3">
        <v>-0.216336655</v>
      </c>
      <c r="D3050" s="3">
        <v>0.000163782</v>
      </c>
      <c r="E3050" s="3">
        <v>0.000755949</v>
      </c>
      <c r="F3050" t="s">
        <v>8294</v>
      </c>
    </row>
    <row r="3051" spans="1:6" ht="15">
      <c r="A3051" s="5" t="s">
        <v>8295</v>
      </c>
      <c r="B3051" t="s">
        <v>8296</v>
      </c>
      <c r="C3051" s="3">
        <v>-0.216386717</v>
      </c>
      <c r="D3051" s="3">
        <v>0.002042632</v>
      </c>
      <c r="E3051" s="3">
        <v>0.006842844</v>
      </c>
      <c r="F3051" t="s">
        <v>8297</v>
      </c>
    </row>
    <row r="3052" spans="1:6" ht="15">
      <c r="A3052" s="5" t="s">
        <v>8216</v>
      </c>
      <c r="B3052" t="s">
        <v>8217</v>
      </c>
      <c r="C3052" s="3">
        <v>-0.216394136</v>
      </c>
      <c r="D3052" s="3">
        <v>0.005125675</v>
      </c>
      <c r="E3052" s="3">
        <v>0.015030238</v>
      </c>
      <c r="F3052" t="s">
        <v>8298</v>
      </c>
    </row>
    <row r="3053" spans="1:6" ht="15">
      <c r="A3053" s="5" t="s">
        <v>8299</v>
      </c>
      <c r="B3053" t="s">
        <v>8300</v>
      </c>
      <c r="C3053" s="3">
        <v>-0.216475326</v>
      </c>
      <c r="D3053" s="3">
        <v>0.009871461</v>
      </c>
      <c r="E3053" s="3">
        <v>0.026469306</v>
      </c>
      <c r="F3053" t="s">
        <v>8301</v>
      </c>
    </row>
    <row r="3054" spans="1:6" ht="15">
      <c r="A3054" s="5" t="s">
        <v>8302</v>
      </c>
      <c r="B3054" t="s">
        <v>8303</v>
      </c>
      <c r="C3054" s="3">
        <v>-0.21653298</v>
      </c>
      <c r="D3054" s="3">
        <v>0.007254106</v>
      </c>
      <c r="E3054" s="3">
        <v>0.020236336</v>
      </c>
      <c r="F3054" t="s">
        <v>8304</v>
      </c>
    </row>
    <row r="3055" spans="1:6" ht="15">
      <c r="A3055" s="5" t="s">
        <v>8305</v>
      </c>
      <c r="B3055" t="s">
        <v>8306</v>
      </c>
      <c r="C3055" s="3">
        <v>-0.216598811</v>
      </c>
      <c r="D3055" s="3">
        <v>0.000179165</v>
      </c>
      <c r="E3055" s="3">
        <v>0.00081905</v>
      </c>
      <c r="F3055" t="s">
        <v>8307</v>
      </c>
    </row>
    <row r="3056" spans="1:6" ht="15">
      <c r="A3056" s="5" t="s">
        <v>8308</v>
      </c>
      <c r="B3056" t="s">
        <v>8309</v>
      </c>
      <c r="C3056" s="3">
        <v>-0.216620648</v>
      </c>
      <c r="D3056" s="3">
        <v>0.012643784</v>
      </c>
      <c r="E3056" s="3">
        <v>0.03269772</v>
      </c>
      <c r="F3056" t="s">
        <v>8310</v>
      </c>
    </row>
    <row r="3057" spans="1:6" ht="15">
      <c r="A3057" s="5" t="s">
        <v>8311</v>
      </c>
      <c r="B3057" t="s">
        <v>8312</v>
      </c>
      <c r="C3057" s="3">
        <v>-0.216787138</v>
      </c>
      <c r="D3057" s="3">
        <v>0.002442405</v>
      </c>
      <c r="E3057" s="3">
        <v>0.00797613</v>
      </c>
      <c r="F3057" t="s">
        <v>8313</v>
      </c>
    </row>
    <row r="3058" spans="1:6" ht="15">
      <c r="A3058" s="5" t="s">
        <v>8314</v>
      </c>
      <c r="B3058" t="s">
        <v>8315</v>
      </c>
      <c r="C3058" s="3">
        <v>-0.216911263</v>
      </c>
      <c r="D3058" s="3">
        <v>0.00998108</v>
      </c>
      <c r="E3058" s="3">
        <v>0.026711415</v>
      </c>
      <c r="F3058" t="s">
        <v>8316</v>
      </c>
    </row>
    <row r="3059" spans="1:6" ht="15">
      <c r="A3059" s="5" t="s">
        <v>8317</v>
      </c>
      <c r="B3059" t="s">
        <v>8318</v>
      </c>
      <c r="C3059" s="3">
        <v>-0.216963847</v>
      </c>
      <c r="D3059" s="3">
        <v>0.00909436</v>
      </c>
      <c r="E3059" s="3">
        <v>0.024705121</v>
      </c>
      <c r="F3059" t="s">
        <v>8319</v>
      </c>
    </row>
    <row r="3060" spans="1:6" ht="15">
      <c r="A3060" s="5" t="s">
        <v>8320</v>
      </c>
      <c r="B3060" t="s">
        <v>8321</v>
      </c>
      <c r="C3060" s="3">
        <v>-0.217179827</v>
      </c>
      <c r="D3060" s="3">
        <v>0.002068628</v>
      </c>
      <c r="E3060" s="3">
        <v>0.006920833</v>
      </c>
      <c r="F3060" t="s">
        <v>8322</v>
      </c>
    </row>
    <row r="3061" spans="1:6" ht="15">
      <c r="A3061" s="5" t="s">
        <v>8323</v>
      </c>
      <c r="B3061" t="s">
        <v>8324</v>
      </c>
      <c r="C3061" s="3">
        <v>-0.217237407</v>
      </c>
      <c r="D3061" s="3">
        <v>0.018616495</v>
      </c>
      <c r="E3061" s="3">
        <v>0.045281694</v>
      </c>
      <c r="F3061" t="s">
        <v>8325</v>
      </c>
    </row>
    <row r="3062" spans="1:6" ht="15">
      <c r="A3062" s="5" t="s">
        <v>8326</v>
      </c>
      <c r="B3062" t="s">
        <v>8327</v>
      </c>
      <c r="C3062" s="3">
        <v>-0.217244103</v>
      </c>
      <c r="D3062" s="3">
        <v>0.001470571</v>
      </c>
      <c r="E3062" s="3">
        <v>0.005125365</v>
      </c>
      <c r="F3062" t="s">
        <v>8328</v>
      </c>
    </row>
    <row r="3063" spans="1:6" ht="15">
      <c r="A3063" s="5" t="s">
        <v>8329</v>
      </c>
      <c r="B3063" t="s">
        <v>8330</v>
      </c>
      <c r="C3063" s="3">
        <v>-0.217610352</v>
      </c>
      <c r="D3063" s="3">
        <v>0.00136049</v>
      </c>
      <c r="E3063" s="3">
        <v>0.004791376</v>
      </c>
      <c r="F3063" t="s">
        <v>8331</v>
      </c>
    </row>
    <row r="3064" spans="1:6" ht="15">
      <c r="A3064" s="5" t="s">
        <v>8332</v>
      </c>
      <c r="B3064" t="s">
        <v>8333</v>
      </c>
      <c r="C3064" s="3">
        <v>-0.217632611</v>
      </c>
      <c r="D3064" s="3">
        <v>0.010359773</v>
      </c>
      <c r="E3064" s="3">
        <v>0.027547074</v>
      </c>
      <c r="F3064" t="s">
        <v>8334</v>
      </c>
    </row>
    <row r="3065" spans="1:6" ht="15">
      <c r="A3065" s="5" t="s">
        <v>8335</v>
      </c>
      <c r="B3065" t="s">
        <v>8336</v>
      </c>
      <c r="C3065" s="3">
        <v>-0.218413052</v>
      </c>
      <c r="D3065" s="3">
        <v>0.0140338</v>
      </c>
      <c r="E3065" s="3">
        <v>0.035720574</v>
      </c>
      <c r="F3065" t="s">
        <v>8337</v>
      </c>
    </row>
    <row r="3066" spans="1:6" ht="15">
      <c r="A3066" s="5" t="s">
        <v>8338</v>
      </c>
      <c r="B3066" t="s">
        <v>8339</v>
      </c>
      <c r="C3066" s="3">
        <v>-0.218638154</v>
      </c>
      <c r="D3066" s="3">
        <v>0.019478642</v>
      </c>
      <c r="E3066" s="3">
        <v>0.047074962</v>
      </c>
      <c r="F3066" t="s">
        <v>8340</v>
      </c>
    </row>
    <row r="3067" spans="1:6" ht="15">
      <c r="A3067" s="5" t="s">
        <v>8341</v>
      </c>
      <c r="B3067" t="s">
        <v>8342</v>
      </c>
      <c r="C3067" s="3">
        <v>-0.218804909</v>
      </c>
      <c r="D3067" s="3">
        <v>0.000450588</v>
      </c>
      <c r="E3067" s="3">
        <v>0.00182688</v>
      </c>
      <c r="F3067" t="s">
        <v>8343</v>
      </c>
    </row>
    <row r="3068" spans="1:6" ht="15">
      <c r="A3068" s="5" t="s">
        <v>8344</v>
      </c>
      <c r="B3068" t="s">
        <v>8345</v>
      </c>
      <c r="C3068" s="3">
        <v>-0.219060702</v>
      </c>
      <c r="D3068" s="3">
        <v>0.019791541</v>
      </c>
      <c r="E3068" s="3">
        <v>0.047701411</v>
      </c>
      <c r="F3068" t="s">
        <v>8346</v>
      </c>
    </row>
    <row r="3069" spans="1:6" ht="15">
      <c r="A3069" s="5" t="s">
        <v>8347</v>
      </c>
      <c r="B3069" t="s">
        <v>8348</v>
      </c>
      <c r="C3069" s="3">
        <v>-0.219095861</v>
      </c>
      <c r="D3069" s="3">
        <v>0.013803651</v>
      </c>
      <c r="E3069" s="3">
        <v>0.035228482</v>
      </c>
      <c r="F3069" t="s">
        <v>8349</v>
      </c>
    </row>
    <row r="3070" spans="1:6" ht="15">
      <c r="A3070" s="5" t="s">
        <v>8350</v>
      </c>
      <c r="B3070" t="s">
        <v>8351</v>
      </c>
      <c r="C3070" s="3">
        <v>-0.219202398</v>
      </c>
      <c r="D3070" s="4">
        <v>1E-06</v>
      </c>
      <c r="E3070" s="4">
        <v>7.96E-06</v>
      </c>
      <c r="F3070" t="s">
        <v>8352</v>
      </c>
    </row>
    <row r="3071" spans="1:6" ht="15">
      <c r="A3071" s="5" t="s">
        <v>8353</v>
      </c>
      <c r="B3071" t="s">
        <v>8354</v>
      </c>
      <c r="C3071" s="3">
        <v>-0.219247118</v>
      </c>
      <c r="D3071" s="4">
        <v>6.05E-05</v>
      </c>
      <c r="E3071" s="3">
        <v>0.000314658</v>
      </c>
      <c r="F3071" t="s">
        <v>8355</v>
      </c>
    </row>
    <row r="3072" spans="1:6" ht="15">
      <c r="A3072" s="5" t="s">
        <v>8356</v>
      </c>
      <c r="B3072" t="s">
        <v>8357</v>
      </c>
      <c r="C3072" s="3">
        <v>-0.219579122</v>
      </c>
      <c r="D3072" s="3">
        <v>0.000801996</v>
      </c>
      <c r="E3072" s="3">
        <v>0.003034996</v>
      </c>
      <c r="F3072" t="s">
        <v>8358</v>
      </c>
    </row>
    <row r="3073" spans="1:6" ht="15">
      <c r="A3073" s="5" t="s">
        <v>8359</v>
      </c>
      <c r="B3073" t="s">
        <v>8360</v>
      </c>
      <c r="C3073" s="3">
        <v>-0.219592197</v>
      </c>
      <c r="D3073" s="4">
        <v>6.08E-06</v>
      </c>
      <c r="E3073" s="4">
        <v>4.1E-05</v>
      </c>
      <c r="F3073" t="s">
        <v>8361</v>
      </c>
    </row>
    <row r="3074" spans="1:6" ht="15">
      <c r="A3074" s="5" t="s">
        <v>8362</v>
      </c>
      <c r="B3074" t="s">
        <v>8363</v>
      </c>
      <c r="C3074" s="3">
        <v>-0.219647644</v>
      </c>
      <c r="D3074" s="3">
        <v>0.00610984</v>
      </c>
      <c r="E3074" s="3">
        <v>0.017463305</v>
      </c>
      <c r="F3074" t="s">
        <v>8364</v>
      </c>
    </row>
    <row r="3075" spans="1:6" ht="15">
      <c r="A3075" s="5" t="s">
        <v>8365</v>
      </c>
      <c r="B3075" t="s">
        <v>8366</v>
      </c>
      <c r="C3075" s="3">
        <v>-0.219693478</v>
      </c>
      <c r="D3075" s="4">
        <v>1.62E-06</v>
      </c>
      <c r="E3075" s="4">
        <v>1.23E-05</v>
      </c>
      <c r="F3075" t="s">
        <v>8367</v>
      </c>
    </row>
    <row r="3076" spans="1:6" ht="15">
      <c r="A3076" s="5" t="s">
        <v>8368</v>
      </c>
      <c r="B3076" t="s">
        <v>8369</v>
      </c>
      <c r="C3076" s="3">
        <v>-0.219896829</v>
      </c>
      <c r="D3076" s="3">
        <v>0.006793183</v>
      </c>
      <c r="E3076" s="3">
        <v>0.019113414</v>
      </c>
      <c r="F3076" t="s">
        <v>8370</v>
      </c>
    </row>
    <row r="3077" spans="1:6" ht="15">
      <c r="A3077" s="5" t="s">
        <v>8371</v>
      </c>
      <c r="B3077" t="s">
        <v>8372</v>
      </c>
      <c r="C3077" s="3">
        <v>-0.220093358</v>
      </c>
      <c r="D3077" s="3">
        <v>0.004822635</v>
      </c>
      <c r="E3077" s="3">
        <v>0.014269447</v>
      </c>
      <c r="F3077" t="s">
        <v>8373</v>
      </c>
    </row>
    <row r="3078" spans="1:6" ht="15">
      <c r="A3078" s="5" t="s">
        <v>8374</v>
      </c>
      <c r="B3078" t="s">
        <v>8375</v>
      </c>
      <c r="C3078" s="3">
        <v>-0.220140356</v>
      </c>
      <c r="D3078" s="3">
        <v>0.006447857</v>
      </c>
      <c r="E3078" s="3">
        <v>0.018299086</v>
      </c>
      <c r="F3078" t="s">
        <v>8376</v>
      </c>
    </row>
    <row r="3079" spans="1:6" ht="15">
      <c r="A3079" s="5" t="s">
        <v>8377</v>
      </c>
      <c r="B3079" t="s">
        <v>8378</v>
      </c>
      <c r="C3079" s="3">
        <v>-0.220304122</v>
      </c>
      <c r="D3079" s="4">
        <v>7.55E-05</v>
      </c>
      <c r="E3079" s="3">
        <v>0.000383782</v>
      </c>
      <c r="F3079" t="s">
        <v>8379</v>
      </c>
    </row>
    <row r="3080" spans="1:6" ht="15">
      <c r="A3080" s="5" t="s">
        <v>8380</v>
      </c>
      <c r="B3080" t="s">
        <v>8381</v>
      </c>
      <c r="C3080" s="3">
        <v>-0.22038624</v>
      </c>
      <c r="D3080" s="3">
        <v>0.006121933</v>
      </c>
      <c r="E3080" s="3">
        <v>0.01749385</v>
      </c>
      <c r="F3080" t="s">
        <v>8382</v>
      </c>
    </row>
    <row r="3081" spans="1:6" ht="15">
      <c r="A3081" s="5" t="s">
        <v>8383</v>
      </c>
      <c r="B3081" t="s">
        <v>8384</v>
      </c>
      <c r="C3081" s="3">
        <v>-0.220795299</v>
      </c>
      <c r="D3081" s="3">
        <v>0.00739653</v>
      </c>
      <c r="E3081" s="3">
        <v>0.020582872</v>
      </c>
      <c r="F3081" t="s">
        <v>8385</v>
      </c>
    </row>
    <row r="3082" spans="1:6" ht="15">
      <c r="A3082" s="5" t="s">
        <v>8386</v>
      </c>
      <c r="B3082" t="s">
        <v>8387</v>
      </c>
      <c r="C3082" s="3">
        <v>-0.22085951</v>
      </c>
      <c r="D3082" s="3">
        <v>0.006219201</v>
      </c>
      <c r="E3082" s="3">
        <v>0.017747338</v>
      </c>
      <c r="F3082" t="s">
        <v>8388</v>
      </c>
    </row>
    <row r="3083" spans="1:6" ht="15">
      <c r="A3083" s="5" t="s">
        <v>8389</v>
      </c>
      <c r="B3083" t="s">
        <v>8390</v>
      </c>
      <c r="C3083" s="3">
        <v>-0.220907306</v>
      </c>
      <c r="D3083" s="4">
        <v>5.84E-06</v>
      </c>
      <c r="E3083" s="4">
        <v>3.96E-05</v>
      </c>
      <c r="F3083" t="s">
        <v>8391</v>
      </c>
    </row>
    <row r="3084" spans="1:6" ht="15">
      <c r="A3084" s="5" t="s">
        <v>8392</v>
      </c>
      <c r="B3084" t="s">
        <v>8393</v>
      </c>
      <c r="C3084" s="3">
        <v>-0.221311083</v>
      </c>
      <c r="D3084" s="3">
        <v>0.004449363</v>
      </c>
      <c r="E3084" s="3">
        <v>0.013313837</v>
      </c>
      <c r="F3084" t="s">
        <v>8394</v>
      </c>
    </row>
    <row r="3085" spans="1:6" ht="15">
      <c r="A3085" s="5" t="s">
        <v>8171</v>
      </c>
      <c r="B3085" t="s">
        <v>8172</v>
      </c>
      <c r="C3085" s="3">
        <v>-0.221422122</v>
      </c>
      <c r="D3085" s="3">
        <v>0.000118564</v>
      </c>
      <c r="E3085" s="3">
        <v>0.000572742</v>
      </c>
      <c r="F3085" t="s">
        <v>8395</v>
      </c>
    </row>
    <row r="3086" spans="1:6" ht="15">
      <c r="A3086" s="5" t="s">
        <v>8396</v>
      </c>
      <c r="B3086" t="s">
        <v>8397</v>
      </c>
      <c r="C3086" s="3">
        <v>-0.221711043</v>
      </c>
      <c r="D3086" s="3">
        <v>0.000571891</v>
      </c>
      <c r="E3086" s="3">
        <v>0.002261206</v>
      </c>
      <c r="F3086" t="s">
        <v>8398</v>
      </c>
    </row>
    <row r="3087" spans="1:6" ht="15">
      <c r="A3087" s="5" t="s">
        <v>8100</v>
      </c>
      <c r="B3087" t="s">
        <v>8101</v>
      </c>
      <c r="C3087" s="3">
        <v>-0.221836567</v>
      </c>
      <c r="D3087" s="4">
        <v>6.65E-05</v>
      </c>
      <c r="E3087" s="3">
        <v>0.000341995</v>
      </c>
      <c r="F3087" t="s">
        <v>8399</v>
      </c>
    </row>
    <row r="3088" spans="1:6" ht="15">
      <c r="A3088" s="5" t="s">
        <v>8400</v>
      </c>
      <c r="B3088" t="s">
        <v>8401</v>
      </c>
      <c r="C3088" s="3">
        <v>-0.221885978</v>
      </c>
      <c r="D3088" s="4">
        <v>8.54E-06</v>
      </c>
      <c r="E3088" s="4">
        <v>5.59E-05</v>
      </c>
      <c r="F3088" t="s">
        <v>8402</v>
      </c>
    </row>
    <row r="3089" spans="1:6" ht="15">
      <c r="A3089" s="5" t="s">
        <v>8403</v>
      </c>
      <c r="B3089" t="s">
        <v>8404</v>
      </c>
      <c r="C3089" s="3">
        <v>-0.222192068</v>
      </c>
      <c r="D3089" s="3">
        <v>0.000371226</v>
      </c>
      <c r="E3089" s="3">
        <v>0.00153769</v>
      </c>
      <c r="F3089" t="s">
        <v>8405</v>
      </c>
    </row>
    <row r="3090" spans="1:6" ht="15">
      <c r="A3090" s="5" t="s">
        <v>8406</v>
      </c>
      <c r="B3090" t="s">
        <v>8407</v>
      </c>
      <c r="C3090" s="3">
        <v>-0.222267117</v>
      </c>
      <c r="D3090" s="3">
        <v>0.008726234</v>
      </c>
      <c r="E3090" s="3">
        <v>0.023809087</v>
      </c>
      <c r="F3090" t="s">
        <v>8408</v>
      </c>
    </row>
    <row r="3091" spans="1:6" ht="15">
      <c r="A3091" s="5" t="s">
        <v>6893</v>
      </c>
      <c r="B3091" t="s">
        <v>6894</v>
      </c>
      <c r="C3091" s="3">
        <v>-0.222360944</v>
      </c>
      <c r="D3091" s="3">
        <v>0.00011663</v>
      </c>
      <c r="E3091" s="3">
        <v>0.000564278</v>
      </c>
      <c r="F3091" t="s">
        <v>8409</v>
      </c>
    </row>
    <row r="3092" spans="1:6" ht="15">
      <c r="A3092" s="5" t="s">
        <v>8410</v>
      </c>
      <c r="B3092" t="s">
        <v>8411</v>
      </c>
      <c r="C3092" s="3">
        <v>-0.222638031</v>
      </c>
      <c r="D3092" s="3">
        <v>0.019358569</v>
      </c>
      <c r="E3092" s="3">
        <v>0.046821162</v>
      </c>
      <c r="F3092" t="s">
        <v>8412</v>
      </c>
    </row>
    <row r="3093" spans="1:6" ht="15">
      <c r="A3093" s="5" t="s">
        <v>8413</v>
      </c>
      <c r="B3093" t="s">
        <v>8414</v>
      </c>
      <c r="C3093" s="3">
        <v>-0.222798827</v>
      </c>
      <c r="D3093" s="3">
        <v>0.012144362</v>
      </c>
      <c r="E3093" s="3">
        <v>0.031609902</v>
      </c>
      <c r="F3093" t="s">
        <v>8415</v>
      </c>
    </row>
    <row r="3094" spans="1:6" ht="15">
      <c r="A3094" s="5" t="s">
        <v>8416</v>
      </c>
      <c r="B3094" t="s">
        <v>8417</v>
      </c>
      <c r="C3094" s="3">
        <v>-0.223248835</v>
      </c>
      <c r="D3094" s="3">
        <v>0.004966011</v>
      </c>
      <c r="E3094" s="3">
        <v>0.014620641</v>
      </c>
      <c r="F3094" t="s">
        <v>8418</v>
      </c>
    </row>
    <row r="3095" spans="1:6" ht="15">
      <c r="A3095" s="5" t="s">
        <v>8419</v>
      </c>
      <c r="B3095" t="s">
        <v>8420</v>
      </c>
      <c r="C3095" s="3">
        <v>-0.223257967</v>
      </c>
      <c r="D3095" s="3">
        <v>0.000105753</v>
      </c>
      <c r="E3095" s="3">
        <v>0.000517897</v>
      </c>
      <c r="F3095" t="s">
        <v>8421</v>
      </c>
    </row>
    <row r="3096" spans="1:6" ht="15">
      <c r="A3096" s="5" t="s">
        <v>8422</v>
      </c>
      <c r="B3096" t="s">
        <v>8423</v>
      </c>
      <c r="C3096" s="3">
        <v>-0.223284233</v>
      </c>
      <c r="D3096" s="3">
        <v>0.011938798</v>
      </c>
      <c r="E3096" s="3">
        <v>0.031133482</v>
      </c>
      <c r="F3096" t="s">
        <v>8424</v>
      </c>
    </row>
    <row r="3097" spans="1:6" ht="15">
      <c r="A3097" s="5" t="s">
        <v>8425</v>
      </c>
      <c r="B3097" t="s">
        <v>8426</v>
      </c>
      <c r="C3097" s="3">
        <v>-0.223297415</v>
      </c>
      <c r="D3097" s="3">
        <v>0.013686229</v>
      </c>
      <c r="E3097" s="3">
        <v>0.034971858</v>
      </c>
      <c r="F3097" t="s">
        <v>8427</v>
      </c>
    </row>
    <row r="3098" spans="1:6" ht="15">
      <c r="A3098" s="5" t="s">
        <v>8428</v>
      </c>
      <c r="B3098" t="s">
        <v>8429</v>
      </c>
      <c r="C3098" s="3">
        <v>-0.223298361</v>
      </c>
      <c r="D3098" s="3">
        <v>0.000978947</v>
      </c>
      <c r="E3098" s="3">
        <v>0.003608037</v>
      </c>
      <c r="F3098" t="s">
        <v>8430</v>
      </c>
    </row>
    <row r="3099" spans="1:6" ht="15">
      <c r="A3099" s="5" t="s">
        <v>8431</v>
      </c>
      <c r="B3099" t="s">
        <v>8432</v>
      </c>
      <c r="C3099" s="3">
        <v>-0.223403332</v>
      </c>
      <c r="D3099" s="3">
        <v>0.00249344</v>
      </c>
      <c r="E3099" s="3">
        <v>0.008119345</v>
      </c>
      <c r="F3099" t="s">
        <v>8433</v>
      </c>
    </row>
    <row r="3100" spans="1:6" ht="15">
      <c r="A3100" s="5" t="s">
        <v>8434</v>
      </c>
      <c r="B3100" t="s">
        <v>8435</v>
      </c>
      <c r="C3100" s="3">
        <v>-0.223702259</v>
      </c>
      <c r="D3100" s="3">
        <v>0.000521458</v>
      </c>
      <c r="E3100" s="3">
        <v>0.00207548</v>
      </c>
      <c r="F3100" t="s">
        <v>8436</v>
      </c>
    </row>
    <row r="3101" spans="1:6" ht="15">
      <c r="A3101" s="5" t="s">
        <v>8437</v>
      </c>
      <c r="B3101" t="s">
        <v>8438</v>
      </c>
      <c r="C3101" s="3">
        <v>-0.223776046</v>
      </c>
      <c r="D3101" s="3">
        <v>0.015646394</v>
      </c>
      <c r="E3101" s="3">
        <v>0.039158257</v>
      </c>
      <c r="F3101" t="s">
        <v>8439</v>
      </c>
    </row>
    <row r="3102" spans="1:6" ht="15">
      <c r="A3102" s="5" t="s">
        <v>6881</v>
      </c>
      <c r="B3102" t="s">
        <v>6882</v>
      </c>
      <c r="C3102" s="3">
        <v>-0.223892081</v>
      </c>
      <c r="D3102" s="3">
        <v>0.003577212</v>
      </c>
      <c r="E3102" s="3">
        <v>0.011132585</v>
      </c>
      <c r="F3102" t="s">
        <v>8440</v>
      </c>
    </row>
    <row r="3103" spans="1:6" ht="15">
      <c r="A3103" s="5" t="s">
        <v>8441</v>
      </c>
      <c r="B3103" t="s">
        <v>8442</v>
      </c>
      <c r="C3103" s="3">
        <v>-0.224065447</v>
      </c>
      <c r="D3103" s="3">
        <v>0.017197503</v>
      </c>
      <c r="E3103" s="3">
        <v>0.042410734</v>
      </c>
      <c r="F3103" t="s">
        <v>8443</v>
      </c>
    </row>
    <row r="3104" spans="1:6" ht="15">
      <c r="A3104" s="5" t="s">
        <v>8444</v>
      </c>
      <c r="B3104" t="s">
        <v>8445</v>
      </c>
      <c r="C3104" s="3">
        <v>-0.224245382</v>
      </c>
      <c r="D3104" s="3">
        <v>0.011553184</v>
      </c>
      <c r="E3104" s="3">
        <v>0.030267493</v>
      </c>
      <c r="F3104" t="s">
        <v>8446</v>
      </c>
    </row>
    <row r="3105" spans="1:6" ht="15">
      <c r="A3105" s="5" t="s">
        <v>8447</v>
      </c>
      <c r="B3105" t="s">
        <v>8448</v>
      </c>
      <c r="C3105" s="3">
        <v>-0.224351252</v>
      </c>
      <c r="D3105" s="3">
        <v>0.001331403</v>
      </c>
      <c r="E3105" s="3">
        <v>0.004707595</v>
      </c>
      <c r="F3105" t="s">
        <v>8449</v>
      </c>
    </row>
    <row r="3106" spans="1:6" ht="15">
      <c r="A3106" s="5" t="s">
        <v>7690</v>
      </c>
      <c r="B3106" t="s">
        <v>7691</v>
      </c>
      <c r="C3106" s="3">
        <v>-0.224364748</v>
      </c>
      <c r="D3106" s="3">
        <v>0.004926868</v>
      </c>
      <c r="E3106" s="3">
        <v>0.014522584</v>
      </c>
      <c r="F3106" t="s">
        <v>8450</v>
      </c>
    </row>
    <row r="3107" spans="1:6" ht="15">
      <c r="A3107" s="5" t="s">
        <v>8451</v>
      </c>
      <c r="B3107" t="s">
        <v>8452</v>
      </c>
      <c r="C3107" s="3">
        <v>-0.224475791</v>
      </c>
      <c r="D3107" s="3">
        <v>0.01834234</v>
      </c>
      <c r="E3107" s="3">
        <v>0.044781229</v>
      </c>
      <c r="F3107" t="s">
        <v>8453</v>
      </c>
    </row>
    <row r="3108" spans="1:6" ht="15">
      <c r="A3108" s="5" t="s">
        <v>8454</v>
      </c>
      <c r="B3108" t="s">
        <v>8455</v>
      </c>
      <c r="C3108" s="3">
        <v>-0.224534</v>
      </c>
      <c r="D3108" s="3">
        <v>0.011488191</v>
      </c>
      <c r="E3108" s="3">
        <v>0.03012895</v>
      </c>
      <c r="F3108" t="s">
        <v>8456</v>
      </c>
    </row>
    <row r="3109" spans="1:6" ht="15">
      <c r="A3109" s="5" t="s">
        <v>8457</v>
      </c>
      <c r="B3109" t="s">
        <v>8458</v>
      </c>
      <c r="C3109" s="3">
        <v>-0.224764787</v>
      </c>
      <c r="D3109" s="3">
        <v>0.001778992</v>
      </c>
      <c r="E3109" s="3">
        <v>0.006082707</v>
      </c>
      <c r="F3109" t="s">
        <v>8459</v>
      </c>
    </row>
    <row r="3110" spans="1:6" ht="15">
      <c r="A3110" s="5" t="s">
        <v>8460</v>
      </c>
      <c r="B3110" t="s">
        <v>8461</v>
      </c>
      <c r="C3110" s="3">
        <v>-0.224889945</v>
      </c>
      <c r="D3110" s="3">
        <v>0.008911025</v>
      </c>
      <c r="E3110" s="3">
        <v>0.024265376</v>
      </c>
      <c r="F3110" t="s">
        <v>8462</v>
      </c>
    </row>
    <row r="3111" spans="1:6" ht="15">
      <c r="A3111" s="5" t="s">
        <v>8463</v>
      </c>
      <c r="B3111" t="s">
        <v>8464</v>
      </c>
      <c r="C3111" s="3">
        <v>-0.225002013</v>
      </c>
      <c r="D3111" s="3">
        <v>0.006918566</v>
      </c>
      <c r="E3111" s="3">
        <v>0.019422261</v>
      </c>
      <c r="F3111" t="s">
        <v>8465</v>
      </c>
    </row>
    <row r="3112" spans="1:6" ht="15">
      <c r="A3112" s="5" t="s">
        <v>8466</v>
      </c>
      <c r="B3112" t="s">
        <v>8467</v>
      </c>
      <c r="C3112" s="3">
        <v>-0.225020279</v>
      </c>
      <c r="D3112" s="3">
        <v>0.001163885</v>
      </c>
      <c r="E3112" s="3">
        <v>0.004185477</v>
      </c>
      <c r="F3112" t="s">
        <v>8468</v>
      </c>
    </row>
    <row r="3113" spans="1:6" ht="15">
      <c r="A3113" s="5" t="s">
        <v>1330</v>
      </c>
      <c r="B3113" t="s">
        <v>1331</v>
      </c>
      <c r="C3113" s="3">
        <v>-0.225151958</v>
      </c>
      <c r="D3113" s="3">
        <v>0.010945555</v>
      </c>
      <c r="E3113" s="3">
        <v>0.028894684</v>
      </c>
      <c r="F3113" t="s">
        <v>8469</v>
      </c>
    </row>
    <row r="3114" spans="1:6" ht="15">
      <c r="A3114" s="5" t="s">
        <v>8470</v>
      </c>
      <c r="B3114" t="s">
        <v>8471</v>
      </c>
      <c r="C3114" s="3">
        <v>-0.225598035</v>
      </c>
      <c r="D3114" s="3">
        <v>0.00029794</v>
      </c>
      <c r="E3114" s="3">
        <v>0.001268771</v>
      </c>
      <c r="F3114" t="s">
        <v>8472</v>
      </c>
    </row>
    <row r="3115" spans="1:6" ht="15">
      <c r="A3115" s="5" t="s">
        <v>8473</v>
      </c>
      <c r="B3115" t="s">
        <v>8474</v>
      </c>
      <c r="C3115" s="3">
        <v>-0.225639973</v>
      </c>
      <c r="D3115" s="3">
        <v>0.007233754</v>
      </c>
      <c r="E3115" s="3">
        <v>0.020188618</v>
      </c>
      <c r="F3115" t="s">
        <v>8475</v>
      </c>
    </row>
    <row r="3116" spans="1:6" ht="15">
      <c r="A3116" s="5" t="s">
        <v>8476</v>
      </c>
      <c r="B3116" t="s">
        <v>8477</v>
      </c>
      <c r="C3116" s="3">
        <v>-0.225895039</v>
      </c>
      <c r="D3116" s="3">
        <v>0.000867767</v>
      </c>
      <c r="E3116" s="3">
        <v>0.003248315</v>
      </c>
      <c r="F3116" t="s">
        <v>8478</v>
      </c>
    </row>
    <row r="3117" spans="1:6" ht="15">
      <c r="A3117" s="5" t="s">
        <v>8479</v>
      </c>
      <c r="B3117" t="s">
        <v>8480</v>
      </c>
      <c r="C3117" s="3">
        <v>-0.22591435</v>
      </c>
      <c r="D3117" s="3">
        <v>0.01407712</v>
      </c>
      <c r="E3117" s="3">
        <v>0.035786898</v>
      </c>
      <c r="F3117" t="s">
        <v>8481</v>
      </c>
    </row>
    <row r="3118" spans="1:6" ht="15">
      <c r="A3118" s="5" t="s">
        <v>8482</v>
      </c>
      <c r="B3118" t="s">
        <v>8483</v>
      </c>
      <c r="C3118" s="3">
        <v>-0.226120732</v>
      </c>
      <c r="D3118" s="4">
        <v>8.1E-05</v>
      </c>
      <c r="E3118" s="3">
        <v>0.000408666</v>
      </c>
      <c r="F3118" t="s">
        <v>8484</v>
      </c>
    </row>
    <row r="3119" spans="1:6" ht="15">
      <c r="A3119" s="5" t="s">
        <v>8485</v>
      </c>
      <c r="B3119" t="s">
        <v>8486</v>
      </c>
      <c r="C3119" s="3">
        <v>-0.22613508</v>
      </c>
      <c r="D3119" s="3">
        <v>0.000334412</v>
      </c>
      <c r="E3119" s="3">
        <v>0.001400545</v>
      </c>
      <c r="F3119" t="s">
        <v>8487</v>
      </c>
    </row>
    <row r="3120" spans="1:6" ht="15">
      <c r="A3120" s="5" t="s">
        <v>8488</v>
      </c>
      <c r="B3120" t="s">
        <v>8489</v>
      </c>
      <c r="C3120" s="3">
        <v>-0.22664663</v>
      </c>
      <c r="D3120" s="3">
        <v>0.011567282</v>
      </c>
      <c r="E3120" s="3">
        <v>0.030298047</v>
      </c>
      <c r="F3120" t="s">
        <v>8490</v>
      </c>
    </row>
    <row r="3121" spans="1:6" ht="15">
      <c r="A3121" s="5" t="s">
        <v>8491</v>
      </c>
      <c r="B3121" t="s">
        <v>8492</v>
      </c>
      <c r="C3121" s="3">
        <v>-0.226693898</v>
      </c>
      <c r="D3121" s="3">
        <v>0.003832458</v>
      </c>
      <c r="E3121" s="3">
        <v>0.011776667</v>
      </c>
      <c r="F3121" t="s">
        <v>8493</v>
      </c>
    </row>
    <row r="3122" spans="1:6" ht="15">
      <c r="A3122" s="5" t="s">
        <v>8494</v>
      </c>
      <c r="B3122" t="s">
        <v>8495</v>
      </c>
      <c r="C3122" s="3">
        <v>-0.226709188</v>
      </c>
      <c r="D3122" s="3">
        <v>0.000436363</v>
      </c>
      <c r="E3122" s="3">
        <v>0.001776151</v>
      </c>
      <c r="F3122" t="s">
        <v>8496</v>
      </c>
    </row>
    <row r="3123" spans="1:6" ht="15">
      <c r="A3123" s="5" t="s">
        <v>7087</v>
      </c>
      <c r="B3123" t="s">
        <v>8497</v>
      </c>
      <c r="C3123" s="3">
        <v>-0.226757358</v>
      </c>
      <c r="D3123" s="3">
        <v>0.000209927</v>
      </c>
      <c r="E3123" s="3">
        <v>0.000939647</v>
      </c>
      <c r="F3123" t="s">
        <v>8498</v>
      </c>
    </row>
    <row r="3124" spans="1:6" ht="15">
      <c r="A3124" s="5" t="s">
        <v>8499</v>
      </c>
      <c r="B3124" t="s">
        <v>8500</v>
      </c>
      <c r="C3124" s="3">
        <v>-0.227069433</v>
      </c>
      <c r="D3124" s="3">
        <v>0.000327148</v>
      </c>
      <c r="E3124" s="3">
        <v>0.001376189</v>
      </c>
      <c r="F3124" t="s">
        <v>8501</v>
      </c>
    </row>
    <row r="3125" spans="1:6" ht="15">
      <c r="A3125" s="5" t="s">
        <v>8502</v>
      </c>
      <c r="B3125" t="s">
        <v>8503</v>
      </c>
      <c r="C3125" s="3">
        <v>-0.227222297</v>
      </c>
      <c r="D3125" s="4">
        <v>7.65E-06</v>
      </c>
      <c r="E3125" s="4">
        <v>5.05E-05</v>
      </c>
      <c r="F3125" t="s">
        <v>8504</v>
      </c>
    </row>
    <row r="3126" spans="1:6" ht="15">
      <c r="A3126" s="5" t="s">
        <v>4042</v>
      </c>
      <c r="B3126" t="s">
        <v>8505</v>
      </c>
      <c r="C3126" s="3">
        <v>-0.227504847</v>
      </c>
      <c r="D3126" s="3">
        <v>0.019065847</v>
      </c>
      <c r="E3126" s="3">
        <v>0.046207727</v>
      </c>
      <c r="F3126" t="s">
        <v>8506</v>
      </c>
    </row>
    <row r="3127" spans="1:6" ht="15">
      <c r="A3127" s="5" t="s">
        <v>8507</v>
      </c>
      <c r="B3127" t="s">
        <v>8508</v>
      </c>
      <c r="C3127" s="3">
        <v>-0.227658174</v>
      </c>
      <c r="D3127" s="3">
        <v>0.009339161</v>
      </c>
      <c r="E3127" s="3">
        <v>0.025287292</v>
      </c>
      <c r="F3127" t="s">
        <v>8509</v>
      </c>
    </row>
    <row r="3128" spans="1:6" ht="15">
      <c r="A3128" s="5" t="s">
        <v>8510</v>
      </c>
      <c r="B3128" t="s">
        <v>8511</v>
      </c>
      <c r="C3128" s="3">
        <v>-0.227827857</v>
      </c>
      <c r="D3128" s="3">
        <v>0.010263469</v>
      </c>
      <c r="E3128" s="3">
        <v>0.027326046</v>
      </c>
      <c r="F3128" t="s">
        <v>8512</v>
      </c>
    </row>
    <row r="3129" spans="1:6" ht="15">
      <c r="A3129" s="5" t="s">
        <v>8513</v>
      </c>
      <c r="B3129" t="s">
        <v>8514</v>
      </c>
      <c r="C3129" s="3">
        <v>-0.227877561</v>
      </c>
      <c r="D3129" s="3">
        <v>0.000767877</v>
      </c>
      <c r="E3129" s="3">
        <v>0.002929047</v>
      </c>
      <c r="F3129" t="s">
        <v>8515</v>
      </c>
    </row>
    <row r="3130" spans="1:6" ht="15">
      <c r="A3130" s="5" t="s">
        <v>8516</v>
      </c>
      <c r="B3130" t="s">
        <v>8517</v>
      </c>
      <c r="C3130" s="3">
        <v>-0.22789947</v>
      </c>
      <c r="D3130" s="3">
        <v>0.019527383</v>
      </c>
      <c r="E3130" s="3">
        <v>0.047174426</v>
      </c>
      <c r="F3130" t="s">
        <v>8518</v>
      </c>
    </row>
    <row r="3131" spans="1:6" ht="15">
      <c r="A3131" s="5" t="s">
        <v>8519</v>
      </c>
      <c r="B3131" t="s">
        <v>8520</v>
      </c>
      <c r="C3131" s="3">
        <v>-0.227907042</v>
      </c>
      <c r="D3131" s="3">
        <v>0.020466613</v>
      </c>
      <c r="E3131" s="3">
        <v>0.049071743</v>
      </c>
      <c r="F3131" t="s">
        <v>8521</v>
      </c>
    </row>
    <row r="3132" spans="1:6" ht="15">
      <c r="A3132" s="5" t="s">
        <v>8522</v>
      </c>
      <c r="B3132" t="s">
        <v>8523</v>
      </c>
      <c r="C3132" s="3">
        <v>-0.227989649</v>
      </c>
      <c r="D3132" s="3">
        <v>0.007128674</v>
      </c>
      <c r="E3132" s="3">
        <v>0.019931586</v>
      </c>
      <c r="F3132" t="s">
        <v>8524</v>
      </c>
    </row>
    <row r="3133" spans="1:6" ht="15">
      <c r="A3133" s="5" t="s">
        <v>8525</v>
      </c>
      <c r="B3133" t="s">
        <v>8526</v>
      </c>
      <c r="C3133" s="3">
        <v>-0.228053505</v>
      </c>
      <c r="D3133" s="4">
        <v>1.28E-05</v>
      </c>
      <c r="E3133" s="4">
        <v>7.98E-05</v>
      </c>
      <c r="F3133" t="s">
        <v>8527</v>
      </c>
    </row>
    <row r="3134" spans="1:6" ht="15">
      <c r="A3134" s="5" t="s">
        <v>8528</v>
      </c>
      <c r="B3134" t="s">
        <v>8529</v>
      </c>
      <c r="C3134" s="3">
        <v>-0.228356005</v>
      </c>
      <c r="D3134" s="3">
        <v>0.002397312</v>
      </c>
      <c r="E3134" s="3">
        <v>0.007860032</v>
      </c>
      <c r="F3134" t="s">
        <v>8530</v>
      </c>
    </row>
    <row r="3135" spans="1:6" ht="15">
      <c r="A3135" s="5" t="s">
        <v>8531</v>
      </c>
      <c r="B3135" t="s">
        <v>8532</v>
      </c>
      <c r="C3135" s="3">
        <v>-0.228622279</v>
      </c>
      <c r="D3135" s="4">
        <v>2.72E-07</v>
      </c>
      <c r="E3135" s="4">
        <v>2.45E-06</v>
      </c>
      <c r="F3135" t="s">
        <v>8533</v>
      </c>
    </row>
    <row r="3136" spans="1:6" ht="15">
      <c r="A3136" s="5" t="s">
        <v>8534</v>
      </c>
      <c r="B3136" t="s">
        <v>8535</v>
      </c>
      <c r="C3136" s="3">
        <v>-0.228860343</v>
      </c>
      <c r="D3136" s="3">
        <v>0.016505477</v>
      </c>
      <c r="E3136" s="3">
        <v>0.041070541</v>
      </c>
      <c r="F3136" t="s">
        <v>8536</v>
      </c>
    </row>
    <row r="3137" spans="1:6" ht="15">
      <c r="A3137" s="5" t="s">
        <v>8537</v>
      </c>
      <c r="B3137" t="s">
        <v>8538</v>
      </c>
      <c r="C3137" s="3">
        <v>-0.228988433</v>
      </c>
      <c r="D3137" s="3">
        <v>0.001968558</v>
      </c>
      <c r="E3137" s="3">
        <v>0.006639615</v>
      </c>
      <c r="F3137" t="s">
        <v>8539</v>
      </c>
    </row>
    <row r="3138" spans="1:6" ht="15">
      <c r="A3138" s="5" t="s">
        <v>8540</v>
      </c>
      <c r="B3138" t="s">
        <v>8541</v>
      </c>
      <c r="C3138" s="3">
        <v>-0.229106411</v>
      </c>
      <c r="D3138" s="3">
        <v>0.009969868</v>
      </c>
      <c r="E3138" s="3">
        <v>0.02669864</v>
      </c>
      <c r="F3138" t="s">
        <v>8542</v>
      </c>
    </row>
    <row r="3139" spans="1:6" ht="15">
      <c r="A3139" s="5" t="s">
        <v>8543</v>
      </c>
      <c r="B3139" t="s">
        <v>8544</v>
      </c>
      <c r="C3139" s="3">
        <v>-0.229625255</v>
      </c>
      <c r="D3139" s="3">
        <v>0.007114828</v>
      </c>
      <c r="E3139" s="3">
        <v>0.019901361</v>
      </c>
      <c r="F3139" t="s">
        <v>8545</v>
      </c>
    </row>
    <row r="3140" spans="1:6" ht="15">
      <c r="A3140" s="5" t="s">
        <v>8546</v>
      </c>
      <c r="B3140" t="s">
        <v>8547</v>
      </c>
      <c r="C3140" s="3">
        <v>-0.229748159</v>
      </c>
      <c r="D3140" s="3">
        <v>0.014830167</v>
      </c>
      <c r="E3140" s="3">
        <v>0.03739559</v>
      </c>
      <c r="F3140" t="s">
        <v>8548</v>
      </c>
    </row>
    <row r="3141" spans="1:6" ht="15">
      <c r="A3141" s="5" t="s">
        <v>8549</v>
      </c>
      <c r="B3141" t="s">
        <v>8550</v>
      </c>
      <c r="C3141" s="3">
        <v>-0.229934112</v>
      </c>
      <c r="D3141" s="3">
        <v>0.001562085</v>
      </c>
      <c r="E3141" s="3">
        <v>0.005401938</v>
      </c>
      <c r="F3141" t="s">
        <v>8551</v>
      </c>
    </row>
    <row r="3142" spans="1:6" ht="15">
      <c r="A3142" s="5" t="s">
        <v>6616</v>
      </c>
      <c r="B3142" t="s">
        <v>8552</v>
      </c>
      <c r="C3142" s="3">
        <v>-0.230169923</v>
      </c>
      <c r="D3142" s="4">
        <v>9.9E-05</v>
      </c>
      <c r="E3142" s="3">
        <v>0.000488251</v>
      </c>
      <c r="F3142" t="s">
        <v>8553</v>
      </c>
    </row>
    <row r="3143" spans="1:6" ht="15">
      <c r="A3143" s="5" t="s">
        <v>8554</v>
      </c>
      <c r="B3143" t="s">
        <v>8555</v>
      </c>
      <c r="C3143" s="3">
        <v>-0.230343344</v>
      </c>
      <c r="D3143" s="3">
        <v>0.000179581</v>
      </c>
      <c r="E3143" s="3">
        <v>0.000820347</v>
      </c>
      <c r="F3143" t="s">
        <v>8556</v>
      </c>
    </row>
    <row r="3144" spans="1:6" ht="15">
      <c r="A3144" s="5" t="s">
        <v>8557</v>
      </c>
      <c r="B3144" t="s">
        <v>8558</v>
      </c>
      <c r="C3144" s="3">
        <v>-0.230371003</v>
      </c>
      <c r="D3144" s="4">
        <v>1.75E-05</v>
      </c>
      <c r="E3144" s="3">
        <v>0.000105435</v>
      </c>
      <c r="F3144" t="s">
        <v>8559</v>
      </c>
    </row>
    <row r="3145" spans="1:6" ht="15">
      <c r="A3145" s="5" t="s">
        <v>8560</v>
      </c>
      <c r="B3145" t="s">
        <v>8561</v>
      </c>
      <c r="C3145" s="3">
        <v>-0.230902107</v>
      </c>
      <c r="D3145" s="4">
        <v>5.03E-05</v>
      </c>
      <c r="E3145" s="3">
        <v>0.000267365</v>
      </c>
      <c r="F3145" t="s">
        <v>8562</v>
      </c>
    </row>
    <row r="3146" spans="1:6" ht="15">
      <c r="A3146" s="5" t="s">
        <v>8563</v>
      </c>
      <c r="B3146" t="s">
        <v>8564</v>
      </c>
      <c r="C3146" s="3">
        <v>-0.231871696</v>
      </c>
      <c r="D3146" s="3">
        <v>0.003018347</v>
      </c>
      <c r="E3146" s="3">
        <v>0.009580305</v>
      </c>
      <c r="F3146" t="s">
        <v>8565</v>
      </c>
    </row>
    <row r="3147" spans="1:6" ht="15">
      <c r="A3147" s="5" t="s">
        <v>8566</v>
      </c>
      <c r="B3147" t="s">
        <v>8567</v>
      </c>
      <c r="C3147" s="3">
        <v>-0.232270796</v>
      </c>
      <c r="D3147" s="3">
        <v>0.000316816</v>
      </c>
      <c r="E3147" s="3">
        <v>0.001338033</v>
      </c>
      <c r="F3147" t="s">
        <v>8568</v>
      </c>
    </row>
    <row r="3148" spans="1:6" ht="15">
      <c r="A3148" s="5" t="s">
        <v>8569</v>
      </c>
      <c r="B3148" t="s">
        <v>8570</v>
      </c>
      <c r="C3148" s="3">
        <v>-0.232810261</v>
      </c>
      <c r="D3148" s="3">
        <v>0.000737273</v>
      </c>
      <c r="E3148" s="3">
        <v>0.002823115</v>
      </c>
      <c r="F3148" t="s">
        <v>8571</v>
      </c>
    </row>
    <row r="3149" spans="1:6" ht="15">
      <c r="A3149" s="5" t="s">
        <v>8572</v>
      </c>
      <c r="B3149" t="s">
        <v>8573</v>
      </c>
      <c r="C3149" s="3">
        <v>-0.232813292</v>
      </c>
      <c r="D3149" s="3">
        <v>0.012292587</v>
      </c>
      <c r="E3149" s="3">
        <v>0.031942238</v>
      </c>
      <c r="F3149" t="s">
        <v>8574</v>
      </c>
    </row>
    <row r="3150" spans="1:6" ht="15">
      <c r="A3150" s="5" t="s">
        <v>8575</v>
      </c>
      <c r="B3150" t="s">
        <v>8576</v>
      </c>
      <c r="C3150" s="3">
        <v>-0.232838256</v>
      </c>
      <c r="D3150" s="4">
        <v>1.87E-06</v>
      </c>
      <c r="E3150" s="4">
        <v>1.41E-05</v>
      </c>
      <c r="F3150" t="s">
        <v>8577</v>
      </c>
    </row>
    <row r="3151" spans="1:6" ht="15">
      <c r="A3151" s="5" t="s">
        <v>8270</v>
      </c>
      <c r="B3151" t="s">
        <v>8578</v>
      </c>
      <c r="C3151" s="3">
        <v>-0.232973252</v>
      </c>
      <c r="D3151" s="4">
        <v>1.64E-07</v>
      </c>
      <c r="E3151" s="4">
        <v>1.55E-06</v>
      </c>
      <c r="F3151" t="s">
        <v>8579</v>
      </c>
    </row>
    <row r="3152" spans="1:6" ht="15">
      <c r="A3152" s="5" t="s">
        <v>8580</v>
      </c>
      <c r="B3152" t="s">
        <v>8581</v>
      </c>
      <c r="C3152" s="3">
        <v>-0.232991344</v>
      </c>
      <c r="D3152" s="3">
        <v>0.017662105</v>
      </c>
      <c r="E3152" s="3">
        <v>0.043324577</v>
      </c>
      <c r="F3152" t="s">
        <v>8582</v>
      </c>
    </row>
    <row r="3153" spans="1:6" ht="15">
      <c r="A3153" s="5" t="s">
        <v>8583</v>
      </c>
      <c r="B3153" t="s">
        <v>8584</v>
      </c>
      <c r="C3153" s="3">
        <v>-0.233145835</v>
      </c>
      <c r="D3153" s="3">
        <v>0.003757243</v>
      </c>
      <c r="E3153" s="3">
        <v>0.01158561</v>
      </c>
      <c r="F3153" t="s">
        <v>8585</v>
      </c>
    </row>
    <row r="3154" spans="1:6" ht="15">
      <c r="A3154" s="5" t="s">
        <v>8586</v>
      </c>
      <c r="B3154" t="s">
        <v>8587</v>
      </c>
      <c r="C3154" s="3">
        <v>-0.233376854</v>
      </c>
      <c r="D3154" s="4">
        <v>3.41E-06</v>
      </c>
      <c r="E3154" s="4">
        <v>2.42E-05</v>
      </c>
      <c r="F3154" t="s">
        <v>8588</v>
      </c>
    </row>
    <row r="3155" spans="1:6" ht="15">
      <c r="A3155" s="5" t="s">
        <v>8589</v>
      </c>
      <c r="B3155" t="s">
        <v>8590</v>
      </c>
      <c r="C3155" s="3">
        <v>-0.233748875</v>
      </c>
      <c r="D3155" s="4">
        <v>5.05E-07</v>
      </c>
      <c r="E3155" s="4">
        <v>4.28E-06</v>
      </c>
      <c r="F3155" t="s">
        <v>8591</v>
      </c>
    </row>
    <row r="3156" spans="1:6" ht="15">
      <c r="A3156" s="5" t="s">
        <v>8592</v>
      </c>
      <c r="B3156" t="s">
        <v>8593</v>
      </c>
      <c r="C3156" s="3">
        <v>-0.233798908</v>
      </c>
      <c r="D3156" s="3">
        <v>0.018200237</v>
      </c>
      <c r="E3156" s="3">
        <v>0.044504176</v>
      </c>
      <c r="F3156" t="s">
        <v>8594</v>
      </c>
    </row>
    <row r="3157" spans="1:6" ht="15">
      <c r="A3157" s="5" t="s">
        <v>8595</v>
      </c>
      <c r="B3157" t="s">
        <v>8596</v>
      </c>
      <c r="C3157" s="3">
        <v>-0.233901635</v>
      </c>
      <c r="D3157" s="3">
        <v>0.016526783</v>
      </c>
      <c r="E3157" s="3">
        <v>0.04110711</v>
      </c>
      <c r="F3157" t="s">
        <v>8597</v>
      </c>
    </row>
    <row r="3158" spans="1:6" ht="15">
      <c r="A3158" s="5" t="s">
        <v>8598</v>
      </c>
      <c r="B3158" t="s">
        <v>8599</v>
      </c>
      <c r="C3158" s="3">
        <v>-0.234199179</v>
      </c>
      <c r="D3158" s="4">
        <v>5.71E-05</v>
      </c>
      <c r="E3158" s="3">
        <v>0.000300023</v>
      </c>
      <c r="F3158" t="s">
        <v>8600</v>
      </c>
    </row>
    <row r="3159" spans="1:6" ht="15">
      <c r="A3159" s="5" t="s">
        <v>7542</v>
      </c>
      <c r="B3159" t="s">
        <v>7543</v>
      </c>
      <c r="C3159" s="3">
        <v>-0.234227742</v>
      </c>
      <c r="D3159" s="3">
        <v>0.000188331</v>
      </c>
      <c r="E3159" s="3">
        <v>0.000855293</v>
      </c>
      <c r="F3159" t="s">
        <v>8601</v>
      </c>
    </row>
    <row r="3160" spans="1:6" ht="15">
      <c r="A3160" s="5" t="s">
        <v>8602</v>
      </c>
      <c r="B3160" t="s">
        <v>8603</v>
      </c>
      <c r="C3160" s="3">
        <v>-0.234248567</v>
      </c>
      <c r="D3160" s="3">
        <v>0.000540144</v>
      </c>
      <c r="E3160" s="3">
        <v>0.002143173</v>
      </c>
      <c r="F3160" t="s">
        <v>8604</v>
      </c>
    </row>
    <row r="3161" spans="1:6" ht="15">
      <c r="A3161" s="5" t="s">
        <v>8605</v>
      </c>
      <c r="B3161" t="s">
        <v>8606</v>
      </c>
      <c r="C3161" s="3">
        <v>-0.234287074</v>
      </c>
      <c r="D3161" s="3">
        <v>0.000123094</v>
      </c>
      <c r="E3161" s="3">
        <v>0.000590274</v>
      </c>
      <c r="F3161" t="s">
        <v>8607</v>
      </c>
    </row>
    <row r="3162" spans="1:6" ht="15">
      <c r="A3162" s="5" t="s">
        <v>8608</v>
      </c>
      <c r="B3162" t="s">
        <v>8609</v>
      </c>
      <c r="C3162" s="3">
        <v>-0.234451007</v>
      </c>
      <c r="D3162" s="4">
        <v>1.04E-08</v>
      </c>
      <c r="E3162" s="4">
        <v>1.3E-07</v>
      </c>
      <c r="F3162" t="s">
        <v>8610</v>
      </c>
    </row>
    <row r="3163" spans="1:6" ht="15">
      <c r="A3163" s="5" t="s">
        <v>8611</v>
      </c>
      <c r="B3163" t="s">
        <v>8612</v>
      </c>
      <c r="C3163" s="3">
        <v>-0.234776044</v>
      </c>
      <c r="D3163" s="3">
        <v>0.001536178</v>
      </c>
      <c r="E3163" s="3">
        <v>0.005325675</v>
      </c>
      <c r="F3163" t="s">
        <v>8613</v>
      </c>
    </row>
    <row r="3164" spans="1:6" ht="15">
      <c r="A3164" s="5" t="s">
        <v>8614</v>
      </c>
      <c r="B3164" t="s">
        <v>8615</v>
      </c>
      <c r="C3164" s="3">
        <v>-0.234866107</v>
      </c>
      <c r="D3164" s="3">
        <v>0.01052201</v>
      </c>
      <c r="E3164" s="3">
        <v>0.027906883</v>
      </c>
      <c r="F3164" t="s">
        <v>8616</v>
      </c>
    </row>
    <row r="3165" spans="1:6" ht="15">
      <c r="A3165" s="5" t="s">
        <v>8617</v>
      </c>
      <c r="B3165" t="s">
        <v>8618</v>
      </c>
      <c r="C3165" s="3">
        <v>-0.234984002</v>
      </c>
      <c r="D3165" s="4">
        <v>8.63E-05</v>
      </c>
      <c r="E3165" s="3">
        <v>0.000431893</v>
      </c>
      <c r="F3165" t="s">
        <v>8619</v>
      </c>
    </row>
    <row r="3166" spans="1:6" ht="15">
      <c r="A3166" s="5" t="s">
        <v>7952</v>
      </c>
      <c r="B3166" t="s">
        <v>7953</v>
      </c>
      <c r="C3166" s="3">
        <v>-0.235159832</v>
      </c>
      <c r="D3166" s="4">
        <v>4.85E-05</v>
      </c>
      <c r="E3166" s="3">
        <v>0.000259721</v>
      </c>
      <c r="F3166" t="s">
        <v>8620</v>
      </c>
    </row>
    <row r="3167" spans="1:6" ht="15">
      <c r="A3167" s="5" t="s">
        <v>8621</v>
      </c>
      <c r="B3167" t="s">
        <v>8622</v>
      </c>
      <c r="C3167" s="3">
        <v>-0.235541404</v>
      </c>
      <c r="D3167" s="4">
        <v>2.54E-07</v>
      </c>
      <c r="E3167" s="4">
        <v>2.32E-06</v>
      </c>
      <c r="F3167" t="s">
        <v>8623</v>
      </c>
    </row>
    <row r="3168" spans="1:6" ht="15">
      <c r="A3168" s="5" t="s">
        <v>8624</v>
      </c>
      <c r="B3168" t="s">
        <v>8625</v>
      </c>
      <c r="C3168" s="3">
        <v>-0.235628943</v>
      </c>
      <c r="D3168" s="3">
        <v>0.005388633</v>
      </c>
      <c r="E3168" s="3">
        <v>0.015653716</v>
      </c>
      <c r="F3168" t="s">
        <v>8626</v>
      </c>
    </row>
    <row r="3169" spans="1:6" ht="15">
      <c r="A3169" s="5" t="s">
        <v>8627</v>
      </c>
      <c r="B3169" t="s">
        <v>8628</v>
      </c>
      <c r="C3169" s="3">
        <v>-0.235693419</v>
      </c>
      <c r="D3169" s="3">
        <v>0.000401421</v>
      </c>
      <c r="E3169" s="3">
        <v>0.001647945</v>
      </c>
      <c r="F3169" t="s">
        <v>8629</v>
      </c>
    </row>
    <row r="3170" spans="1:6" ht="15">
      <c r="A3170" s="5" t="s">
        <v>8630</v>
      </c>
      <c r="B3170" t="s">
        <v>8631</v>
      </c>
      <c r="C3170" s="3">
        <v>-0.23601881</v>
      </c>
      <c r="D3170" s="3">
        <v>0.000378871</v>
      </c>
      <c r="E3170" s="3">
        <v>0.001566227</v>
      </c>
      <c r="F3170" t="s">
        <v>8632</v>
      </c>
    </row>
    <row r="3171" spans="1:6" ht="15">
      <c r="A3171" s="5" t="s">
        <v>8362</v>
      </c>
      <c r="B3171" t="s">
        <v>8363</v>
      </c>
      <c r="C3171" s="3">
        <v>-0.23613637</v>
      </c>
      <c r="D3171" s="3">
        <v>0.004534637</v>
      </c>
      <c r="E3171" s="3">
        <v>0.01353969</v>
      </c>
      <c r="F3171" t="s">
        <v>8633</v>
      </c>
    </row>
    <row r="3172" spans="1:6" ht="15">
      <c r="A3172" s="5" t="s">
        <v>8634</v>
      </c>
      <c r="B3172" t="s">
        <v>8635</v>
      </c>
      <c r="C3172" s="3">
        <v>-0.236209762</v>
      </c>
      <c r="D3172" s="3">
        <v>0.000560706</v>
      </c>
      <c r="E3172" s="3">
        <v>0.002220511</v>
      </c>
      <c r="F3172" t="s">
        <v>8636</v>
      </c>
    </row>
    <row r="3173" spans="1:6" ht="15">
      <c r="A3173" s="5" t="s">
        <v>8637</v>
      </c>
      <c r="B3173" t="s">
        <v>8638</v>
      </c>
      <c r="C3173" s="3">
        <v>-0.236351232</v>
      </c>
      <c r="D3173" s="3">
        <v>0.000605502</v>
      </c>
      <c r="E3173" s="3">
        <v>0.002374686</v>
      </c>
      <c r="F3173" t="s">
        <v>8639</v>
      </c>
    </row>
    <row r="3174" spans="1:6" ht="15">
      <c r="A3174" s="5" t="s">
        <v>8640</v>
      </c>
      <c r="B3174" t="s">
        <v>8641</v>
      </c>
      <c r="C3174" s="3">
        <v>-0.236484801</v>
      </c>
      <c r="D3174" s="3">
        <v>0.018549923</v>
      </c>
      <c r="E3174" s="3">
        <v>0.045172767</v>
      </c>
      <c r="F3174" t="s">
        <v>8642</v>
      </c>
    </row>
    <row r="3175" spans="1:6" ht="15">
      <c r="A3175" s="5" t="s">
        <v>8643</v>
      </c>
      <c r="B3175" t="s">
        <v>8644</v>
      </c>
      <c r="C3175" s="3">
        <v>-0.236544364</v>
      </c>
      <c r="D3175" s="4">
        <v>2.56E-06</v>
      </c>
      <c r="E3175" s="4">
        <v>1.87E-05</v>
      </c>
      <c r="F3175" t="s">
        <v>8645</v>
      </c>
    </row>
    <row r="3176" spans="1:6" ht="15">
      <c r="A3176" s="5" t="s">
        <v>8646</v>
      </c>
      <c r="B3176" t="s">
        <v>8647</v>
      </c>
      <c r="C3176" s="3">
        <v>-0.236688515</v>
      </c>
      <c r="D3176" s="3">
        <v>0.002316798</v>
      </c>
      <c r="E3176" s="3">
        <v>0.007632059</v>
      </c>
      <c r="F3176" t="s">
        <v>8648</v>
      </c>
    </row>
    <row r="3177" spans="1:6" ht="15">
      <c r="A3177" s="5" t="s">
        <v>8649</v>
      </c>
      <c r="B3177" t="s">
        <v>8650</v>
      </c>
      <c r="C3177" s="3">
        <v>-0.236926232</v>
      </c>
      <c r="D3177" s="3">
        <v>0.008611962</v>
      </c>
      <c r="E3177" s="3">
        <v>0.023559312</v>
      </c>
      <c r="F3177" t="s">
        <v>8651</v>
      </c>
    </row>
    <row r="3178" spans="1:6" ht="15">
      <c r="A3178" s="5" t="s">
        <v>8652</v>
      </c>
      <c r="B3178" t="s">
        <v>8653</v>
      </c>
      <c r="C3178" s="3">
        <v>-0.237246327</v>
      </c>
      <c r="D3178" s="3">
        <v>0.009759935</v>
      </c>
      <c r="E3178" s="3">
        <v>0.026232462</v>
      </c>
      <c r="F3178" t="s">
        <v>8654</v>
      </c>
    </row>
    <row r="3179" spans="1:6" ht="15">
      <c r="A3179" s="5" t="s">
        <v>8655</v>
      </c>
      <c r="B3179" t="s">
        <v>8656</v>
      </c>
      <c r="C3179" s="3">
        <v>-0.237287798</v>
      </c>
      <c r="D3179" s="3">
        <v>0.003264128</v>
      </c>
      <c r="E3179" s="3">
        <v>0.010276509</v>
      </c>
      <c r="F3179" t="s">
        <v>8657</v>
      </c>
    </row>
    <row r="3180" spans="1:6" ht="15">
      <c r="A3180" s="5" t="s">
        <v>8658</v>
      </c>
      <c r="B3180" t="s">
        <v>8659</v>
      </c>
      <c r="C3180" s="3">
        <v>-0.237360485</v>
      </c>
      <c r="D3180" s="3">
        <v>0.002896669</v>
      </c>
      <c r="E3180" s="3">
        <v>0.009246</v>
      </c>
      <c r="F3180" t="s">
        <v>8660</v>
      </c>
    </row>
    <row r="3181" spans="1:6" ht="15">
      <c r="A3181" s="5" t="s">
        <v>8661</v>
      </c>
      <c r="B3181" t="s">
        <v>8661</v>
      </c>
      <c r="C3181" s="3">
        <v>-0.237401106</v>
      </c>
      <c r="D3181" s="4">
        <v>9.83E-05</v>
      </c>
      <c r="E3181" s="3">
        <v>0.000485456</v>
      </c>
      <c r="F3181" t="s">
        <v>8662</v>
      </c>
    </row>
    <row r="3182" spans="1:6" ht="15">
      <c r="A3182" s="5" t="s">
        <v>8663</v>
      </c>
      <c r="B3182" t="s">
        <v>8664</v>
      </c>
      <c r="C3182" s="3">
        <v>-0.23749814</v>
      </c>
      <c r="D3182" s="3">
        <v>0.019404452</v>
      </c>
      <c r="E3182" s="3">
        <v>0.046923012</v>
      </c>
      <c r="F3182" t="s">
        <v>8665</v>
      </c>
    </row>
    <row r="3183" spans="1:6" ht="15">
      <c r="A3183" s="5" t="s">
        <v>8666</v>
      </c>
      <c r="B3183" t="s">
        <v>8667</v>
      </c>
      <c r="C3183" s="3">
        <v>-0.237501066</v>
      </c>
      <c r="D3183" s="3">
        <v>0.00674016</v>
      </c>
      <c r="E3183" s="3">
        <v>0.018998607</v>
      </c>
      <c r="F3183" t="s">
        <v>8668</v>
      </c>
    </row>
    <row r="3184" spans="1:6" ht="15">
      <c r="A3184" s="5" t="s">
        <v>8669</v>
      </c>
      <c r="B3184" t="s">
        <v>8670</v>
      </c>
      <c r="C3184" s="3">
        <v>-0.237519923</v>
      </c>
      <c r="D3184" s="3">
        <v>0.018687342</v>
      </c>
      <c r="E3184" s="3">
        <v>0.045436249</v>
      </c>
      <c r="F3184" t="s">
        <v>8671</v>
      </c>
    </row>
    <row r="3185" spans="1:6" ht="15">
      <c r="A3185" s="5" t="s">
        <v>8672</v>
      </c>
      <c r="B3185" t="s">
        <v>8673</v>
      </c>
      <c r="C3185" s="3">
        <v>-0.237682403</v>
      </c>
      <c r="D3185" s="3">
        <v>0.017431798</v>
      </c>
      <c r="E3185" s="3">
        <v>0.042894983</v>
      </c>
      <c r="F3185" t="s">
        <v>8674</v>
      </c>
    </row>
    <row r="3186" spans="1:6" ht="15">
      <c r="A3186" s="5" t="s">
        <v>8675</v>
      </c>
      <c r="B3186" t="s">
        <v>8676</v>
      </c>
      <c r="C3186" s="3">
        <v>-0.237747615</v>
      </c>
      <c r="D3186" s="4">
        <v>0.0001</v>
      </c>
      <c r="E3186" s="3">
        <v>0.000492224</v>
      </c>
      <c r="F3186" t="s">
        <v>8677</v>
      </c>
    </row>
    <row r="3187" spans="1:6" ht="15">
      <c r="A3187" s="5" t="s">
        <v>8678</v>
      </c>
      <c r="B3187" t="s">
        <v>8679</v>
      </c>
      <c r="C3187" s="3">
        <v>-0.237822872</v>
      </c>
      <c r="D3187" s="3">
        <v>0.017554019</v>
      </c>
      <c r="E3187" s="3">
        <v>0.043118966</v>
      </c>
      <c r="F3187" t="s">
        <v>8680</v>
      </c>
    </row>
    <row r="3188" spans="1:6" ht="15">
      <c r="A3188" s="5" t="s">
        <v>8681</v>
      </c>
      <c r="B3188" t="s">
        <v>8682</v>
      </c>
      <c r="C3188" s="3">
        <v>-0.238027417</v>
      </c>
      <c r="D3188" s="4">
        <v>3.63E-05</v>
      </c>
      <c r="E3188" s="3">
        <v>0.000202113</v>
      </c>
      <c r="F3188" t="s">
        <v>8683</v>
      </c>
    </row>
    <row r="3189" spans="1:6" ht="15">
      <c r="A3189" s="5" t="s">
        <v>7600</v>
      </c>
      <c r="B3189" t="s">
        <v>7601</v>
      </c>
      <c r="C3189" s="3">
        <v>-0.238031994</v>
      </c>
      <c r="D3189" s="3">
        <v>0.000397911</v>
      </c>
      <c r="E3189" s="3">
        <v>0.001636238</v>
      </c>
      <c r="F3189" t="s">
        <v>8684</v>
      </c>
    </row>
    <row r="3190" spans="1:6" ht="15">
      <c r="A3190" s="5" t="s">
        <v>8685</v>
      </c>
      <c r="B3190" t="s">
        <v>8686</v>
      </c>
      <c r="C3190" s="3">
        <v>-0.238059189</v>
      </c>
      <c r="D3190" s="3">
        <v>0.004247817</v>
      </c>
      <c r="E3190" s="3">
        <v>0.012809357</v>
      </c>
      <c r="F3190" t="s">
        <v>8687</v>
      </c>
    </row>
    <row r="3191" spans="1:6" ht="15">
      <c r="A3191" s="5" t="s">
        <v>8688</v>
      </c>
      <c r="B3191" t="s">
        <v>8689</v>
      </c>
      <c r="C3191" s="3">
        <v>-0.238074264</v>
      </c>
      <c r="D3191" s="3">
        <v>0.000415832</v>
      </c>
      <c r="E3191" s="3">
        <v>0.001699872</v>
      </c>
      <c r="F3191" t="s">
        <v>8690</v>
      </c>
    </row>
    <row r="3192" spans="1:6" ht="15">
      <c r="A3192" s="5" t="s">
        <v>8691</v>
      </c>
      <c r="B3192" t="s">
        <v>8692</v>
      </c>
      <c r="C3192" s="3">
        <v>-0.238312146</v>
      </c>
      <c r="D3192" s="3">
        <v>0.002192031</v>
      </c>
      <c r="E3192" s="3">
        <v>0.007278085</v>
      </c>
      <c r="F3192" t="s">
        <v>8693</v>
      </c>
    </row>
    <row r="3193" spans="1:6" ht="15">
      <c r="A3193" s="5" t="s">
        <v>8694</v>
      </c>
      <c r="B3193" t="s">
        <v>8695</v>
      </c>
      <c r="C3193" s="3">
        <v>-0.23851303</v>
      </c>
      <c r="D3193" s="3">
        <v>0.000168142</v>
      </c>
      <c r="E3193" s="3">
        <v>0.000773203</v>
      </c>
      <c r="F3193" t="s">
        <v>8696</v>
      </c>
    </row>
    <row r="3194" spans="1:6" ht="15">
      <c r="A3194" s="5" t="s">
        <v>8697</v>
      </c>
      <c r="B3194" t="s">
        <v>8698</v>
      </c>
      <c r="C3194" s="3">
        <v>-0.238579519</v>
      </c>
      <c r="D3194" s="3">
        <v>0.000367818</v>
      </c>
      <c r="E3194" s="3">
        <v>0.001525603</v>
      </c>
      <c r="F3194" t="s">
        <v>8699</v>
      </c>
    </row>
    <row r="3195" spans="1:6" ht="15">
      <c r="A3195" s="5" t="s">
        <v>8700</v>
      </c>
      <c r="B3195" t="s">
        <v>8701</v>
      </c>
      <c r="C3195" s="3">
        <v>-0.239130648</v>
      </c>
      <c r="D3195" s="3">
        <v>0.002396469</v>
      </c>
      <c r="E3195" s="3">
        <v>0.007860032</v>
      </c>
      <c r="F3195" t="s">
        <v>8702</v>
      </c>
    </row>
    <row r="3196" spans="1:6" ht="15">
      <c r="A3196" s="5" t="s">
        <v>8703</v>
      </c>
      <c r="B3196" t="s">
        <v>8704</v>
      </c>
      <c r="C3196" s="3">
        <v>-0.239505964</v>
      </c>
      <c r="D3196" s="3">
        <v>0.009035718</v>
      </c>
      <c r="E3196" s="3">
        <v>0.024578021</v>
      </c>
      <c r="F3196" t="s">
        <v>8705</v>
      </c>
    </row>
    <row r="3197" spans="1:6" ht="15">
      <c r="A3197" s="5" t="s">
        <v>8706</v>
      </c>
      <c r="B3197" t="s">
        <v>8707</v>
      </c>
      <c r="C3197" s="3">
        <v>-0.239594313</v>
      </c>
      <c r="D3197" s="3">
        <v>0.011646624</v>
      </c>
      <c r="E3197" s="3">
        <v>0.030460967</v>
      </c>
      <c r="F3197" t="s">
        <v>8708</v>
      </c>
    </row>
    <row r="3198" spans="1:6" ht="15">
      <c r="A3198" s="5" t="s">
        <v>8709</v>
      </c>
      <c r="B3198" t="s">
        <v>8710</v>
      </c>
      <c r="C3198" s="3">
        <v>-0.239673446</v>
      </c>
      <c r="D3198" s="3">
        <v>0.000174319</v>
      </c>
      <c r="E3198" s="3">
        <v>0.000799247</v>
      </c>
      <c r="F3198" t="s">
        <v>8711</v>
      </c>
    </row>
    <row r="3199" spans="1:6" ht="15">
      <c r="A3199" s="5" t="s">
        <v>7952</v>
      </c>
      <c r="B3199" t="s">
        <v>7953</v>
      </c>
      <c r="C3199" s="3">
        <v>-0.239708718</v>
      </c>
      <c r="D3199" s="4">
        <v>4.5E-05</v>
      </c>
      <c r="E3199" s="3">
        <v>0.000244171</v>
      </c>
      <c r="F3199" t="s">
        <v>8712</v>
      </c>
    </row>
    <row r="3200" spans="1:6" ht="15">
      <c r="A3200" s="5" t="s">
        <v>8713</v>
      </c>
      <c r="B3200" t="s">
        <v>8714</v>
      </c>
      <c r="C3200" s="3">
        <v>-0.239912447</v>
      </c>
      <c r="D3200" s="3">
        <v>0.015544585</v>
      </c>
      <c r="E3200" s="3">
        <v>0.038960122</v>
      </c>
      <c r="F3200" t="s">
        <v>8715</v>
      </c>
    </row>
    <row r="3201" spans="1:6" ht="15">
      <c r="A3201" s="5" t="s">
        <v>8716</v>
      </c>
      <c r="B3201" t="s">
        <v>8717</v>
      </c>
      <c r="C3201" s="3">
        <v>-0.239930638</v>
      </c>
      <c r="D3201" s="3">
        <v>0.013096248</v>
      </c>
      <c r="E3201" s="3">
        <v>0.0336785</v>
      </c>
      <c r="F3201" t="s">
        <v>8718</v>
      </c>
    </row>
    <row r="3202" spans="1:6" ht="15">
      <c r="A3202" s="5" t="s">
        <v>8719</v>
      </c>
      <c r="B3202" t="s">
        <v>8720</v>
      </c>
      <c r="C3202" s="3">
        <v>-0.24021004</v>
      </c>
      <c r="D3202" s="3">
        <v>0.002049927</v>
      </c>
      <c r="E3202" s="3">
        <v>0.00686196</v>
      </c>
      <c r="F3202" t="s">
        <v>8721</v>
      </c>
    </row>
    <row r="3203" spans="1:6" ht="15">
      <c r="A3203" s="5" t="s">
        <v>8722</v>
      </c>
      <c r="B3203" t="s">
        <v>8723</v>
      </c>
      <c r="C3203" s="3">
        <v>-0.240297771</v>
      </c>
      <c r="D3203" s="3">
        <v>0.003955538</v>
      </c>
      <c r="E3203" s="3">
        <v>0.012081321</v>
      </c>
      <c r="F3203" t="s">
        <v>8724</v>
      </c>
    </row>
    <row r="3204" spans="1:6" ht="15">
      <c r="A3204" s="5" t="s">
        <v>8725</v>
      </c>
      <c r="B3204" t="s">
        <v>8726</v>
      </c>
      <c r="C3204" s="3">
        <v>-0.240485716</v>
      </c>
      <c r="D3204" s="3">
        <v>0.017477146</v>
      </c>
      <c r="E3204" s="3">
        <v>0.042989564</v>
      </c>
      <c r="F3204" t="s">
        <v>8727</v>
      </c>
    </row>
    <row r="3205" spans="1:6" ht="15">
      <c r="A3205" s="5" t="s">
        <v>8728</v>
      </c>
      <c r="B3205" t="s">
        <v>8729</v>
      </c>
      <c r="C3205" s="3">
        <v>-0.24049241</v>
      </c>
      <c r="D3205" s="3">
        <v>0.000369963</v>
      </c>
      <c r="E3205" s="3">
        <v>0.001533477</v>
      </c>
      <c r="F3205" t="s">
        <v>8730</v>
      </c>
    </row>
    <row r="3206" spans="1:6" ht="15">
      <c r="A3206" s="5" t="s">
        <v>8731</v>
      </c>
      <c r="B3206" t="s">
        <v>8732</v>
      </c>
      <c r="C3206" s="3">
        <v>-0.240547818</v>
      </c>
      <c r="D3206" s="3">
        <v>0.001882414</v>
      </c>
      <c r="E3206" s="3">
        <v>0.006388909</v>
      </c>
      <c r="F3206" t="s">
        <v>8733</v>
      </c>
    </row>
    <row r="3207" spans="1:6" ht="15">
      <c r="A3207" s="5" t="s">
        <v>8734</v>
      </c>
      <c r="B3207" t="s">
        <v>8735</v>
      </c>
      <c r="C3207" s="3">
        <v>-0.240611691</v>
      </c>
      <c r="D3207" s="3">
        <v>0.013070858</v>
      </c>
      <c r="E3207" s="3">
        <v>0.033620432</v>
      </c>
      <c r="F3207" t="s">
        <v>8736</v>
      </c>
    </row>
    <row r="3208" spans="1:6" ht="15">
      <c r="A3208" s="5" t="s">
        <v>8737</v>
      </c>
      <c r="B3208" t="s">
        <v>8738</v>
      </c>
      <c r="C3208" s="3">
        <v>-0.240706376</v>
      </c>
      <c r="D3208" s="3">
        <v>0.000321519</v>
      </c>
      <c r="E3208" s="3">
        <v>0.001354802</v>
      </c>
      <c r="F3208" t="s">
        <v>8739</v>
      </c>
    </row>
    <row r="3209" spans="1:6" ht="15">
      <c r="A3209" s="5" t="s">
        <v>8740</v>
      </c>
      <c r="B3209" t="s">
        <v>8741</v>
      </c>
      <c r="C3209" s="3">
        <v>-0.240991631</v>
      </c>
      <c r="D3209" s="4">
        <v>1.38E-06</v>
      </c>
      <c r="E3209" s="4">
        <v>1.07E-05</v>
      </c>
      <c r="F3209" t="s">
        <v>8742</v>
      </c>
    </row>
    <row r="3210" spans="1:6" ht="15">
      <c r="A3210" s="5" t="s">
        <v>8743</v>
      </c>
      <c r="B3210" t="s">
        <v>8744</v>
      </c>
      <c r="C3210" s="3">
        <v>-0.241154845</v>
      </c>
      <c r="D3210" s="3">
        <v>0.000121174</v>
      </c>
      <c r="E3210" s="3">
        <v>0.000582637</v>
      </c>
      <c r="F3210" t="s">
        <v>8745</v>
      </c>
    </row>
    <row r="3211" spans="1:6" ht="15">
      <c r="A3211" s="5" t="s">
        <v>8746</v>
      </c>
      <c r="B3211" t="s">
        <v>8747</v>
      </c>
      <c r="C3211" s="3">
        <v>-0.241280982</v>
      </c>
      <c r="D3211" s="3">
        <v>0.000116874</v>
      </c>
      <c r="E3211" s="3">
        <v>0.000565239</v>
      </c>
      <c r="F3211" t="s">
        <v>8748</v>
      </c>
    </row>
    <row r="3212" spans="1:6" ht="15">
      <c r="A3212" s="5" t="s">
        <v>8749</v>
      </c>
      <c r="B3212" t="s">
        <v>8750</v>
      </c>
      <c r="C3212" s="3">
        <v>-0.241393452</v>
      </c>
      <c r="D3212" s="3">
        <v>0.010390642</v>
      </c>
      <c r="E3212" s="3">
        <v>0.027613067</v>
      </c>
      <c r="F3212" t="s">
        <v>8751</v>
      </c>
    </row>
    <row r="3213" spans="1:6" ht="15">
      <c r="A3213" s="5" t="s">
        <v>8752</v>
      </c>
      <c r="B3213" t="s">
        <v>8753</v>
      </c>
      <c r="C3213" s="3">
        <v>-0.241497422</v>
      </c>
      <c r="D3213" s="4">
        <v>8.35E-05</v>
      </c>
      <c r="E3213" s="3">
        <v>0.000419818</v>
      </c>
      <c r="F3213" t="s">
        <v>8754</v>
      </c>
    </row>
    <row r="3214" spans="1:6" ht="15">
      <c r="A3214" s="5" t="s">
        <v>8755</v>
      </c>
      <c r="B3214" t="s">
        <v>8756</v>
      </c>
      <c r="C3214" s="3">
        <v>-0.241569104</v>
      </c>
      <c r="D3214" s="3">
        <v>0.000197462</v>
      </c>
      <c r="E3214" s="3">
        <v>0.000890908</v>
      </c>
      <c r="F3214" t="s">
        <v>8757</v>
      </c>
    </row>
    <row r="3215" spans="1:6" ht="15">
      <c r="A3215" s="5" t="s">
        <v>8758</v>
      </c>
      <c r="B3215" t="s">
        <v>8759</v>
      </c>
      <c r="C3215" s="3">
        <v>-0.24165347</v>
      </c>
      <c r="D3215" s="3">
        <v>0.008255006</v>
      </c>
      <c r="E3215" s="3">
        <v>0.022712678</v>
      </c>
      <c r="F3215" t="s">
        <v>8760</v>
      </c>
    </row>
    <row r="3216" spans="1:6" ht="15">
      <c r="A3216" s="5" t="s">
        <v>8761</v>
      </c>
      <c r="B3216" t="s">
        <v>8762</v>
      </c>
      <c r="C3216" s="3">
        <v>-0.241670865</v>
      </c>
      <c r="D3216" s="3">
        <v>0.007901997</v>
      </c>
      <c r="E3216" s="3">
        <v>0.02181379</v>
      </c>
      <c r="F3216" t="s">
        <v>8763</v>
      </c>
    </row>
    <row r="3217" spans="1:6" ht="15">
      <c r="A3217" s="5" t="s">
        <v>8764</v>
      </c>
      <c r="B3217" t="s">
        <v>8765</v>
      </c>
      <c r="C3217" s="3">
        <v>-0.241759172</v>
      </c>
      <c r="D3217" s="3">
        <v>0.00954367</v>
      </c>
      <c r="E3217" s="3">
        <v>0.025717876</v>
      </c>
      <c r="F3217" t="s">
        <v>8766</v>
      </c>
    </row>
    <row r="3218" spans="1:6" ht="15">
      <c r="A3218" s="5" t="s">
        <v>8767</v>
      </c>
      <c r="B3218" t="s">
        <v>8768</v>
      </c>
      <c r="C3218" s="3">
        <v>-0.241894769</v>
      </c>
      <c r="D3218" s="3">
        <v>0.011064614</v>
      </c>
      <c r="E3218" s="3">
        <v>0.029171839</v>
      </c>
      <c r="F3218" t="s">
        <v>8769</v>
      </c>
    </row>
    <row r="3219" spans="1:6" ht="15">
      <c r="A3219" s="5" t="s">
        <v>8770</v>
      </c>
      <c r="B3219" t="s">
        <v>8771</v>
      </c>
      <c r="C3219" s="3">
        <v>-0.242145447</v>
      </c>
      <c r="D3219" s="3">
        <v>0.002598058</v>
      </c>
      <c r="E3219" s="3">
        <v>0.008422528</v>
      </c>
      <c r="F3219" t="s">
        <v>8772</v>
      </c>
    </row>
    <row r="3220" spans="1:6" ht="15">
      <c r="A3220" s="5" t="s">
        <v>8773</v>
      </c>
      <c r="B3220" t="s">
        <v>8774</v>
      </c>
      <c r="C3220" s="3">
        <v>-0.242255417</v>
      </c>
      <c r="D3220" s="3">
        <v>0.000478909</v>
      </c>
      <c r="E3220" s="3">
        <v>0.00192788</v>
      </c>
      <c r="F3220" t="s">
        <v>8775</v>
      </c>
    </row>
    <row r="3221" spans="1:6" ht="15">
      <c r="A3221" s="5" t="s">
        <v>8776</v>
      </c>
      <c r="B3221" t="s">
        <v>8777</v>
      </c>
      <c r="C3221" s="3">
        <v>-0.242569043</v>
      </c>
      <c r="D3221" s="3">
        <v>0.000689664</v>
      </c>
      <c r="E3221" s="3">
        <v>0.002658424</v>
      </c>
      <c r="F3221" t="s">
        <v>8778</v>
      </c>
    </row>
    <row r="3222" spans="1:6" ht="15">
      <c r="A3222" s="5" t="s">
        <v>8779</v>
      </c>
      <c r="B3222" t="s">
        <v>8780</v>
      </c>
      <c r="C3222" s="3">
        <v>-0.242855684</v>
      </c>
      <c r="D3222" s="3">
        <v>0.000901434</v>
      </c>
      <c r="E3222" s="3">
        <v>0.00335616</v>
      </c>
      <c r="F3222" t="s">
        <v>8781</v>
      </c>
    </row>
    <row r="3223" spans="1:6" ht="15">
      <c r="A3223" s="5" t="s">
        <v>8782</v>
      </c>
      <c r="B3223" t="s">
        <v>8783</v>
      </c>
      <c r="C3223" s="3">
        <v>-0.242900305</v>
      </c>
      <c r="D3223" s="3">
        <v>0.00065343</v>
      </c>
      <c r="E3223" s="3">
        <v>0.002536044</v>
      </c>
      <c r="F3223" t="s">
        <v>8784</v>
      </c>
    </row>
    <row r="3224" spans="1:6" ht="15">
      <c r="A3224" s="5" t="s">
        <v>8785</v>
      </c>
      <c r="B3224" t="s">
        <v>8786</v>
      </c>
      <c r="C3224" s="3">
        <v>-0.243331128</v>
      </c>
      <c r="D3224" s="3">
        <v>0.000248804</v>
      </c>
      <c r="E3224" s="3">
        <v>0.001089745</v>
      </c>
      <c r="F3224" t="s">
        <v>8787</v>
      </c>
    </row>
    <row r="3225" spans="1:6" ht="15">
      <c r="A3225" s="5" t="s">
        <v>8788</v>
      </c>
      <c r="B3225" t="s">
        <v>8789</v>
      </c>
      <c r="C3225" s="3">
        <v>-0.243447847</v>
      </c>
      <c r="D3225" s="3">
        <v>0.005219725</v>
      </c>
      <c r="E3225" s="3">
        <v>0.015277214</v>
      </c>
      <c r="F3225" t="s">
        <v>8790</v>
      </c>
    </row>
    <row r="3226" spans="1:6" ht="15">
      <c r="A3226" s="5" t="s">
        <v>8791</v>
      </c>
      <c r="B3226" t="s">
        <v>8792</v>
      </c>
      <c r="C3226" s="3">
        <v>-0.243508583</v>
      </c>
      <c r="D3226" s="3">
        <v>0.006244808</v>
      </c>
      <c r="E3226" s="3">
        <v>0.017808155</v>
      </c>
      <c r="F3226" t="s">
        <v>8793</v>
      </c>
    </row>
    <row r="3227" spans="1:6" ht="15">
      <c r="A3227" s="5" t="s">
        <v>8794</v>
      </c>
      <c r="B3227" t="s">
        <v>8795</v>
      </c>
      <c r="C3227" s="3">
        <v>-0.243544476</v>
      </c>
      <c r="D3227" s="3">
        <v>0.011000433</v>
      </c>
      <c r="E3227" s="3">
        <v>0.029027234</v>
      </c>
      <c r="F3227" t="s">
        <v>8796</v>
      </c>
    </row>
    <row r="3228" spans="1:6" ht="15">
      <c r="A3228" s="5" t="s">
        <v>8797</v>
      </c>
      <c r="B3228" t="s">
        <v>8798</v>
      </c>
      <c r="C3228" s="3">
        <v>-0.243866982</v>
      </c>
      <c r="D3228" s="3">
        <v>0.012301625</v>
      </c>
      <c r="E3228" s="3">
        <v>0.031945703</v>
      </c>
      <c r="F3228" t="s">
        <v>8799</v>
      </c>
    </row>
    <row r="3229" spans="1:6" ht="15">
      <c r="A3229" s="5" t="s">
        <v>8800</v>
      </c>
      <c r="B3229" t="s">
        <v>8801</v>
      </c>
      <c r="C3229" s="3">
        <v>-0.243870769</v>
      </c>
      <c r="D3229" s="3">
        <v>0.019227881</v>
      </c>
      <c r="E3229" s="3">
        <v>0.046550333</v>
      </c>
      <c r="F3229" t="s">
        <v>8802</v>
      </c>
    </row>
    <row r="3230" spans="1:6" ht="15">
      <c r="A3230" s="5" t="s">
        <v>8803</v>
      </c>
      <c r="B3230" t="s">
        <v>8804</v>
      </c>
      <c r="C3230" s="3">
        <v>-0.244181995</v>
      </c>
      <c r="D3230" s="3">
        <v>0.016895227</v>
      </c>
      <c r="E3230" s="3">
        <v>0.041839483</v>
      </c>
      <c r="F3230" t="s">
        <v>8805</v>
      </c>
    </row>
    <row r="3231" spans="1:6" ht="15">
      <c r="A3231" s="5" t="s">
        <v>8806</v>
      </c>
      <c r="B3231" t="s">
        <v>8807</v>
      </c>
      <c r="C3231" s="3">
        <v>-0.244283957</v>
      </c>
      <c r="D3231" s="3">
        <v>0.008067767</v>
      </c>
      <c r="E3231" s="3">
        <v>0.022231934</v>
      </c>
      <c r="F3231" t="s">
        <v>8808</v>
      </c>
    </row>
    <row r="3232" spans="1:6" ht="15">
      <c r="A3232" s="5" t="s">
        <v>8809</v>
      </c>
      <c r="B3232" t="s">
        <v>8810</v>
      </c>
      <c r="C3232" s="3">
        <v>-0.244301564</v>
      </c>
      <c r="D3232" s="3">
        <v>0.000497196</v>
      </c>
      <c r="E3232" s="3">
        <v>0.001991186</v>
      </c>
      <c r="F3232" t="s">
        <v>8811</v>
      </c>
    </row>
    <row r="3233" spans="1:6" ht="15">
      <c r="A3233" s="5" t="s">
        <v>8812</v>
      </c>
      <c r="B3233" t="s">
        <v>8813</v>
      </c>
      <c r="C3233" s="3">
        <v>-0.244304568</v>
      </c>
      <c r="D3233" s="3">
        <v>0.016404576</v>
      </c>
      <c r="E3233" s="3">
        <v>0.040843979</v>
      </c>
      <c r="F3233" t="s">
        <v>8814</v>
      </c>
    </row>
    <row r="3234" spans="1:6" ht="15">
      <c r="A3234" s="5" t="s">
        <v>7760</v>
      </c>
      <c r="B3234" t="s">
        <v>7761</v>
      </c>
      <c r="C3234" s="3">
        <v>-0.244501383</v>
      </c>
      <c r="D3234" s="3">
        <v>0.003655367</v>
      </c>
      <c r="E3234" s="3">
        <v>0.011321989</v>
      </c>
      <c r="F3234" t="s">
        <v>8815</v>
      </c>
    </row>
    <row r="3235" spans="1:6" ht="15">
      <c r="A3235" s="5" t="s">
        <v>8816</v>
      </c>
      <c r="B3235" t="s">
        <v>8817</v>
      </c>
      <c r="C3235" s="3">
        <v>-0.24462151</v>
      </c>
      <c r="D3235" s="3">
        <v>0.007010492</v>
      </c>
      <c r="E3235" s="3">
        <v>0.019653709</v>
      </c>
      <c r="F3235" t="s">
        <v>8818</v>
      </c>
    </row>
    <row r="3236" spans="1:6" ht="15">
      <c r="A3236" s="5" t="s">
        <v>8819</v>
      </c>
      <c r="B3236" t="s">
        <v>8820</v>
      </c>
      <c r="C3236" s="3">
        <v>-0.244876652</v>
      </c>
      <c r="D3236" s="3">
        <v>0.000715116</v>
      </c>
      <c r="E3236" s="3">
        <v>0.002745471</v>
      </c>
      <c r="F3236" t="s">
        <v>8821</v>
      </c>
    </row>
    <row r="3237" spans="1:6" ht="15">
      <c r="A3237" s="5" t="s">
        <v>8822</v>
      </c>
      <c r="B3237" t="s">
        <v>8823</v>
      </c>
      <c r="C3237" s="3">
        <v>-0.244974843</v>
      </c>
      <c r="D3237" s="3">
        <v>0.000550047</v>
      </c>
      <c r="E3237" s="3">
        <v>0.002180382</v>
      </c>
      <c r="F3237" t="s">
        <v>8824</v>
      </c>
    </row>
    <row r="3238" spans="1:6" ht="15">
      <c r="A3238" s="5" t="s">
        <v>8825</v>
      </c>
      <c r="B3238" t="s">
        <v>8826</v>
      </c>
      <c r="C3238" s="3">
        <v>-0.245060495</v>
      </c>
      <c r="D3238" s="3">
        <v>0.018726983</v>
      </c>
      <c r="E3238" s="3">
        <v>0.045505946</v>
      </c>
      <c r="F3238" t="s">
        <v>8827</v>
      </c>
    </row>
    <row r="3239" spans="1:6" ht="15">
      <c r="A3239" s="5" t="s">
        <v>8828</v>
      </c>
      <c r="B3239" t="s">
        <v>8829</v>
      </c>
      <c r="C3239" s="3">
        <v>-0.245068314</v>
      </c>
      <c r="D3239" s="3">
        <v>0.000574729</v>
      </c>
      <c r="E3239" s="3">
        <v>0.002270261</v>
      </c>
      <c r="F3239" t="s">
        <v>8830</v>
      </c>
    </row>
    <row r="3240" spans="1:6" ht="15">
      <c r="A3240" s="5" t="s">
        <v>6580</v>
      </c>
      <c r="B3240" t="s">
        <v>6581</v>
      </c>
      <c r="C3240" s="3">
        <v>-0.245238619</v>
      </c>
      <c r="D3240" s="4">
        <v>9.8E-05</v>
      </c>
      <c r="E3240" s="3">
        <v>0.000483819</v>
      </c>
      <c r="F3240" t="s">
        <v>8831</v>
      </c>
    </row>
    <row r="3241" spans="1:6" ht="15">
      <c r="A3241" s="5" t="s">
        <v>8832</v>
      </c>
      <c r="B3241" t="s">
        <v>8833</v>
      </c>
      <c r="C3241" s="3">
        <v>-0.245387071</v>
      </c>
      <c r="D3241" s="3">
        <v>0.016179288</v>
      </c>
      <c r="E3241" s="3">
        <v>0.04033958</v>
      </c>
      <c r="F3241" t="s">
        <v>8834</v>
      </c>
    </row>
    <row r="3242" spans="1:6" ht="15">
      <c r="A3242" s="5" t="s">
        <v>8835</v>
      </c>
      <c r="B3242" t="s">
        <v>8836</v>
      </c>
      <c r="C3242" s="3">
        <v>-0.245524864</v>
      </c>
      <c r="D3242" s="3">
        <v>0.001246358</v>
      </c>
      <c r="E3242" s="3">
        <v>0.004444797</v>
      </c>
      <c r="F3242" t="s">
        <v>8837</v>
      </c>
    </row>
    <row r="3243" spans="1:6" ht="15">
      <c r="A3243" s="5" t="s">
        <v>8838</v>
      </c>
      <c r="B3243" t="s">
        <v>8839</v>
      </c>
      <c r="C3243" s="3">
        <v>-0.24557446</v>
      </c>
      <c r="D3243" s="3">
        <v>0.012544888</v>
      </c>
      <c r="E3243" s="3">
        <v>0.032502784</v>
      </c>
      <c r="F3243" t="s">
        <v>8840</v>
      </c>
    </row>
    <row r="3244" spans="1:6" ht="15">
      <c r="A3244" s="5" t="s">
        <v>8841</v>
      </c>
      <c r="B3244" t="s">
        <v>8842</v>
      </c>
      <c r="C3244" s="3">
        <v>-0.245595976</v>
      </c>
      <c r="D3244" s="3">
        <v>0.008213165</v>
      </c>
      <c r="E3244" s="3">
        <v>0.022603195</v>
      </c>
      <c r="F3244" t="s">
        <v>8843</v>
      </c>
    </row>
    <row r="3245" spans="1:6" ht="15">
      <c r="A3245" s="5" t="s">
        <v>6377</v>
      </c>
      <c r="B3245" t="s">
        <v>6378</v>
      </c>
      <c r="C3245" s="3">
        <v>-0.245772591</v>
      </c>
      <c r="D3245" s="3">
        <v>0.001407752</v>
      </c>
      <c r="E3245" s="3">
        <v>0.004938249</v>
      </c>
      <c r="F3245" t="s">
        <v>8844</v>
      </c>
    </row>
    <row r="3246" spans="1:6" ht="15">
      <c r="A3246" s="5" t="s">
        <v>8845</v>
      </c>
      <c r="B3246" t="s">
        <v>8846</v>
      </c>
      <c r="C3246" s="3">
        <v>-0.245907254</v>
      </c>
      <c r="D3246" s="3">
        <v>0.0010145</v>
      </c>
      <c r="E3246" s="3">
        <v>0.003719235</v>
      </c>
      <c r="F3246" t="s">
        <v>8847</v>
      </c>
    </row>
    <row r="3247" spans="1:6" ht="15">
      <c r="A3247" s="5" t="s">
        <v>8848</v>
      </c>
      <c r="B3247" t="s">
        <v>8849</v>
      </c>
      <c r="C3247" s="3">
        <v>-0.245920685</v>
      </c>
      <c r="D3247" s="3">
        <v>0.017470993</v>
      </c>
      <c r="E3247" s="3">
        <v>0.042982928</v>
      </c>
      <c r="F3247" t="s">
        <v>8850</v>
      </c>
    </row>
    <row r="3248" spans="1:6" ht="15">
      <c r="A3248" s="5" t="s">
        <v>8851</v>
      </c>
      <c r="B3248" t="s">
        <v>8852</v>
      </c>
      <c r="C3248" s="3">
        <v>-0.245990799</v>
      </c>
      <c r="D3248" s="3">
        <v>0.004962108</v>
      </c>
      <c r="E3248" s="3">
        <v>0.014612609</v>
      </c>
      <c r="F3248" t="s">
        <v>8853</v>
      </c>
    </row>
    <row r="3249" spans="1:6" ht="15">
      <c r="A3249" s="5" t="s">
        <v>8854</v>
      </c>
      <c r="B3249" t="s">
        <v>8855</v>
      </c>
      <c r="C3249" s="3">
        <v>-0.246639848</v>
      </c>
      <c r="D3249" s="3">
        <v>0.000883392</v>
      </c>
      <c r="E3249" s="3">
        <v>0.003297873</v>
      </c>
      <c r="F3249" t="s">
        <v>8856</v>
      </c>
    </row>
    <row r="3250" spans="1:6" ht="15">
      <c r="A3250" s="5" t="s">
        <v>8743</v>
      </c>
      <c r="B3250" t="s">
        <v>8857</v>
      </c>
      <c r="C3250" s="3">
        <v>-0.246700338</v>
      </c>
      <c r="D3250" s="3">
        <v>0.001141016</v>
      </c>
      <c r="E3250" s="3">
        <v>0.004112395</v>
      </c>
      <c r="F3250" t="s">
        <v>8858</v>
      </c>
    </row>
    <row r="3251" spans="1:6" ht="15">
      <c r="A3251" s="5" t="s">
        <v>8859</v>
      </c>
      <c r="B3251" t="s">
        <v>8860</v>
      </c>
      <c r="C3251" s="3">
        <v>-0.246743303</v>
      </c>
      <c r="D3251" s="3">
        <v>0.000163008</v>
      </c>
      <c r="E3251" s="3">
        <v>0.00075302</v>
      </c>
      <c r="F3251" t="s">
        <v>8861</v>
      </c>
    </row>
    <row r="3252" spans="1:6" ht="15">
      <c r="A3252" s="5" t="s">
        <v>8862</v>
      </c>
      <c r="B3252" t="s">
        <v>8863</v>
      </c>
      <c r="C3252" s="3">
        <v>-0.247024948</v>
      </c>
      <c r="D3252" s="4">
        <v>2.91E-05</v>
      </c>
      <c r="E3252" s="3">
        <v>0.00016587</v>
      </c>
      <c r="F3252" t="s">
        <v>8864</v>
      </c>
    </row>
    <row r="3253" spans="1:6" ht="15">
      <c r="A3253" s="5" t="s">
        <v>8865</v>
      </c>
      <c r="B3253" t="s">
        <v>8866</v>
      </c>
      <c r="C3253" s="3">
        <v>-0.247320537</v>
      </c>
      <c r="D3253" s="4">
        <v>2.2E-10</v>
      </c>
      <c r="E3253" s="4">
        <v>3.84E-09</v>
      </c>
      <c r="F3253" t="s">
        <v>8867</v>
      </c>
    </row>
    <row r="3254" spans="1:6" ht="15">
      <c r="A3254" s="5" t="s">
        <v>8868</v>
      </c>
      <c r="B3254" t="s">
        <v>8869</v>
      </c>
      <c r="C3254" s="3">
        <v>-0.247419437</v>
      </c>
      <c r="D3254" s="3">
        <v>0.00586984</v>
      </c>
      <c r="E3254" s="3">
        <v>0.016858679</v>
      </c>
      <c r="F3254" t="s">
        <v>8870</v>
      </c>
    </row>
    <row r="3255" spans="1:6" ht="15">
      <c r="A3255" s="5" t="s">
        <v>8871</v>
      </c>
      <c r="B3255" t="s">
        <v>8872</v>
      </c>
      <c r="C3255" s="3">
        <v>-0.247420823</v>
      </c>
      <c r="D3255" s="3">
        <v>0.006186985</v>
      </c>
      <c r="E3255" s="3">
        <v>0.017667564</v>
      </c>
      <c r="F3255" t="s">
        <v>8873</v>
      </c>
    </row>
    <row r="3256" spans="1:6" ht="15">
      <c r="A3256" s="5" t="s">
        <v>8874</v>
      </c>
      <c r="B3256" t="s">
        <v>8875</v>
      </c>
      <c r="C3256" s="3">
        <v>-0.247909064</v>
      </c>
      <c r="D3256" s="3">
        <v>0.001582769</v>
      </c>
      <c r="E3256" s="3">
        <v>0.005467387</v>
      </c>
      <c r="F3256" t="s">
        <v>8876</v>
      </c>
    </row>
    <row r="3257" spans="1:6" ht="15">
      <c r="A3257" s="5" t="s">
        <v>8877</v>
      </c>
      <c r="B3257" t="s">
        <v>8878</v>
      </c>
      <c r="C3257" s="3">
        <v>-0.247963381</v>
      </c>
      <c r="D3257" s="3">
        <v>0.004394309</v>
      </c>
      <c r="E3257" s="3">
        <v>0.013177629</v>
      </c>
      <c r="F3257" t="s">
        <v>8879</v>
      </c>
    </row>
    <row r="3258" spans="1:6" ht="15">
      <c r="A3258" s="5" t="s">
        <v>8880</v>
      </c>
      <c r="B3258" t="s">
        <v>8881</v>
      </c>
      <c r="C3258" s="3">
        <v>-0.248036655</v>
      </c>
      <c r="D3258" s="3">
        <v>0.001010719</v>
      </c>
      <c r="E3258" s="3">
        <v>0.003706757</v>
      </c>
      <c r="F3258" t="s">
        <v>8882</v>
      </c>
    </row>
    <row r="3259" spans="1:6" ht="15">
      <c r="A3259" s="5" t="s">
        <v>8883</v>
      </c>
      <c r="B3259" t="s">
        <v>8884</v>
      </c>
      <c r="C3259" s="3">
        <v>-0.248085726</v>
      </c>
      <c r="D3259" s="3">
        <v>0.001244096</v>
      </c>
      <c r="E3259" s="3">
        <v>0.004438001</v>
      </c>
      <c r="F3259" t="s">
        <v>8885</v>
      </c>
    </row>
    <row r="3260" spans="1:6" ht="15">
      <c r="A3260" s="5" t="s">
        <v>8886</v>
      </c>
      <c r="B3260" t="s">
        <v>8887</v>
      </c>
      <c r="C3260" s="3">
        <v>-0.24831391</v>
      </c>
      <c r="D3260" s="3">
        <v>0.004120151</v>
      </c>
      <c r="E3260" s="3">
        <v>0.012515399</v>
      </c>
      <c r="F3260" t="s">
        <v>8888</v>
      </c>
    </row>
    <row r="3261" spans="1:6" ht="15">
      <c r="A3261" s="5" t="s">
        <v>8889</v>
      </c>
      <c r="B3261" t="s">
        <v>8889</v>
      </c>
      <c r="C3261" s="3">
        <v>-0.24853802</v>
      </c>
      <c r="D3261" s="3">
        <v>0.00315778</v>
      </c>
      <c r="E3261" s="3">
        <v>0.00997198</v>
      </c>
      <c r="F3261" t="s">
        <v>8890</v>
      </c>
    </row>
    <row r="3262" spans="1:6" ht="15">
      <c r="A3262" s="5" t="s">
        <v>8891</v>
      </c>
      <c r="B3262" t="s">
        <v>8892</v>
      </c>
      <c r="C3262" s="3">
        <v>-0.248813533</v>
      </c>
      <c r="D3262" s="3">
        <v>0.000583202</v>
      </c>
      <c r="E3262" s="3">
        <v>0.002297894</v>
      </c>
      <c r="F3262" t="s">
        <v>8893</v>
      </c>
    </row>
    <row r="3263" spans="1:6" ht="15">
      <c r="A3263" s="5" t="s">
        <v>8894</v>
      </c>
      <c r="B3263" t="s">
        <v>8895</v>
      </c>
      <c r="C3263" s="3">
        <v>-0.248963753</v>
      </c>
      <c r="D3263" s="3">
        <v>0.000666964</v>
      </c>
      <c r="E3263" s="3">
        <v>0.002581319</v>
      </c>
      <c r="F3263" t="s">
        <v>8896</v>
      </c>
    </row>
    <row r="3264" spans="1:6" ht="15">
      <c r="A3264" s="5" t="s">
        <v>6908</v>
      </c>
      <c r="B3264" t="s">
        <v>6909</v>
      </c>
      <c r="C3264" s="3">
        <v>-0.249461643</v>
      </c>
      <c r="D3264" s="4">
        <v>9.31E-06</v>
      </c>
      <c r="E3264" s="4">
        <v>6.04E-05</v>
      </c>
      <c r="F3264" t="s">
        <v>8897</v>
      </c>
    </row>
    <row r="3265" spans="1:6" ht="15">
      <c r="A3265" s="5" t="s">
        <v>8898</v>
      </c>
      <c r="B3265" t="s">
        <v>8899</v>
      </c>
      <c r="C3265" s="3">
        <v>-0.249510183</v>
      </c>
      <c r="D3265" s="3">
        <v>0.000143166</v>
      </c>
      <c r="E3265" s="3">
        <v>0.000673797</v>
      </c>
      <c r="F3265" t="s">
        <v>8900</v>
      </c>
    </row>
    <row r="3266" spans="1:6" ht="15">
      <c r="A3266" s="5" t="s">
        <v>8901</v>
      </c>
      <c r="B3266" t="s">
        <v>8902</v>
      </c>
      <c r="C3266" s="3">
        <v>-0.249758829</v>
      </c>
      <c r="D3266" s="4">
        <v>1.2E-05</v>
      </c>
      <c r="E3266" s="4">
        <v>7.58E-05</v>
      </c>
      <c r="F3266" t="s">
        <v>8903</v>
      </c>
    </row>
    <row r="3267" spans="1:6" ht="15">
      <c r="A3267" s="5" t="s">
        <v>8904</v>
      </c>
      <c r="B3267" t="s">
        <v>8905</v>
      </c>
      <c r="C3267" s="3">
        <v>-0.250186801</v>
      </c>
      <c r="D3267" s="3">
        <v>0.020322708</v>
      </c>
      <c r="E3267" s="3">
        <v>0.048773715</v>
      </c>
      <c r="F3267" t="s">
        <v>8906</v>
      </c>
    </row>
    <row r="3268" spans="1:6" ht="15">
      <c r="A3268" s="5" t="s">
        <v>8907</v>
      </c>
      <c r="B3268" t="s">
        <v>8908</v>
      </c>
      <c r="C3268" s="3">
        <v>-0.250359731</v>
      </c>
      <c r="D3268" s="3">
        <v>0.000245777</v>
      </c>
      <c r="E3268" s="3">
        <v>0.001078006</v>
      </c>
      <c r="F3268" t="s">
        <v>8909</v>
      </c>
    </row>
    <row r="3269" spans="1:6" ht="15">
      <c r="A3269" s="5" t="s">
        <v>8910</v>
      </c>
      <c r="B3269" t="s">
        <v>8911</v>
      </c>
      <c r="C3269" s="3">
        <v>-0.250678207</v>
      </c>
      <c r="D3269" s="3">
        <v>0.012693138</v>
      </c>
      <c r="E3269" s="3">
        <v>0.032786791</v>
      </c>
      <c r="F3269" t="s">
        <v>8912</v>
      </c>
    </row>
    <row r="3270" spans="1:6" ht="15">
      <c r="A3270" s="5" t="s">
        <v>8913</v>
      </c>
      <c r="B3270" t="s">
        <v>8914</v>
      </c>
      <c r="C3270" s="3">
        <v>-0.25075655</v>
      </c>
      <c r="D3270" s="3">
        <v>0.002420015</v>
      </c>
      <c r="E3270" s="3">
        <v>0.007915478</v>
      </c>
      <c r="F3270" t="s">
        <v>8915</v>
      </c>
    </row>
    <row r="3271" spans="1:6" ht="15">
      <c r="A3271" s="5" t="s">
        <v>8916</v>
      </c>
      <c r="B3271" t="s">
        <v>8917</v>
      </c>
      <c r="C3271" s="3">
        <v>-0.251252642</v>
      </c>
      <c r="D3271" s="3">
        <v>0.00862399</v>
      </c>
      <c r="E3271" s="3">
        <v>0.023581845</v>
      </c>
      <c r="F3271" t="s">
        <v>8918</v>
      </c>
    </row>
    <row r="3272" spans="1:6" ht="15">
      <c r="A3272" s="5" t="s">
        <v>8919</v>
      </c>
      <c r="B3272" t="s">
        <v>8920</v>
      </c>
      <c r="C3272" s="3">
        <v>-0.251383441</v>
      </c>
      <c r="D3272" s="3">
        <v>0.01106904</v>
      </c>
      <c r="E3272" s="3">
        <v>0.029177322</v>
      </c>
      <c r="F3272" t="s">
        <v>8921</v>
      </c>
    </row>
    <row r="3273" spans="1:6" ht="15">
      <c r="A3273" s="5" t="s">
        <v>8922</v>
      </c>
      <c r="B3273" t="s">
        <v>8923</v>
      </c>
      <c r="C3273" s="3">
        <v>-0.251734879</v>
      </c>
      <c r="D3273" s="3">
        <v>0.000946795</v>
      </c>
      <c r="E3273" s="3">
        <v>0.003507201</v>
      </c>
      <c r="F3273" t="s">
        <v>8924</v>
      </c>
    </row>
    <row r="3274" spans="1:6" ht="15">
      <c r="A3274" s="5" t="s">
        <v>8925</v>
      </c>
      <c r="B3274" t="s">
        <v>8926</v>
      </c>
      <c r="C3274" s="3">
        <v>-0.251747295</v>
      </c>
      <c r="D3274" s="3">
        <v>0.018795057</v>
      </c>
      <c r="E3274" s="3">
        <v>0.045662443</v>
      </c>
      <c r="F3274" t="s">
        <v>8927</v>
      </c>
    </row>
    <row r="3275" spans="1:6" ht="15">
      <c r="A3275" s="5" t="s">
        <v>8928</v>
      </c>
      <c r="B3275" t="s">
        <v>8929</v>
      </c>
      <c r="C3275" s="3">
        <v>-0.25205547699999997</v>
      </c>
      <c r="D3275" s="3">
        <v>0.000124141</v>
      </c>
      <c r="E3275" s="3">
        <v>0.000594837</v>
      </c>
      <c r="F3275" t="s">
        <v>8930</v>
      </c>
    </row>
    <row r="3276" spans="1:6" ht="15">
      <c r="A3276" s="5" t="s">
        <v>8931</v>
      </c>
      <c r="B3276" t="s">
        <v>8932</v>
      </c>
      <c r="C3276" s="3">
        <v>-0.252657811</v>
      </c>
      <c r="D3276" s="4">
        <v>8.48E-07</v>
      </c>
      <c r="E3276" s="4">
        <v>6.81E-06</v>
      </c>
      <c r="F3276" t="s">
        <v>8933</v>
      </c>
    </row>
    <row r="3277" spans="1:6" ht="15">
      <c r="A3277" s="5" t="s">
        <v>8934</v>
      </c>
      <c r="B3277" t="s">
        <v>8935</v>
      </c>
      <c r="C3277" s="3">
        <v>-0.253376126</v>
      </c>
      <c r="D3277" s="3">
        <v>0.007706257</v>
      </c>
      <c r="E3277" s="3">
        <v>0.021334995</v>
      </c>
      <c r="F3277" t="s">
        <v>8936</v>
      </c>
    </row>
    <row r="3278" spans="1:6" ht="15">
      <c r="A3278" s="5" t="s">
        <v>8937</v>
      </c>
      <c r="B3278" t="s">
        <v>8938</v>
      </c>
      <c r="C3278" s="3">
        <v>-0.253546824</v>
      </c>
      <c r="D3278" s="3">
        <v>0.001886581</v>
      </c>
      <c r="E3278" s="3">
        <v>0.00639956</v>
      </c>
      <c r="F3278" t="s">
        <v>8939</v>
      </c>
    </row>
    <row r="3279" spans="1:6" ht="15">
      <c r="A3279" s="5" t="s">
        <v>8940</v>
      </c>
      <c r="B3279" t="s">
        <v>8941</v>
      </c>
      <c r="C3279" s="3">
        <v>-0.253699327</v>
      </c>
      <c r="D3279" s="3">
        <v>0.002234168</v>
      </c>
      <c r="E3279" s="3">
        <v>0.007410886</v>
      </c>
      <c r="F3279" t="s">
        <v>8942</v>
      </c>
    </row>
    <row r="3280" spans="1:6" ht="15">
      <c r="A3280" s="5" t="s">
        <v>8943</v>
      </c>
      <c r="B3280" t="s">
        <v>8944</v>
      </c>
      <c r="C3280" s="3">
        <v>-0.253814255</v>
      </c>
      <c r="D3280" s="3">
        <v>0.011192447</v>
      </c>
      <c r="E3280" s="3">
        <v>0.029452687</v>
      </c>
      <c r="F3280" t="s">
        <v>8945</v>
      </c>
    </row>
    <row r="3281" spans="1:6" ht="15">
      <c r="A3281" s="5" t="s">
        <v>7288</v>
      </c>
      <c r="B3281" t="s">
        <v>7289</v>
      </c>
      <c r="C3281" s="3">
        <v>-0.253852031</v>
      </c>
      <c r="D3281" s="4">
        <v>1.81E-05</v>
      </c>
      <c r="E3281" s="3">
        <v>0.000108709</v>
      </c>
      <c r="F3281" t="s">
        <v>8946</v>
      </c>
    </row>
    <row r="3282" spans="1:6" ht="15">
      <c r="A3282" s="5" t="s">
        <v>8947</v>
      </c>
      <c r="B3282" t="s">
        <v>8948</v>
      </c>
      <c r="C3282" s="3">
        <v>-0.253915237</v>
      </c>
      <c r="D3282" s="3">
        <v>0.012490682</v>
      </c>
      <c r="E3282" s="3">
        <v>0.032389325</v>
      </c>
      <c r="F3282" t="s">
        <v>8949</v>
      </c>
    </row>
    <row r="3283" spans="1:6" ht="15">
      <c r="A3283" s="5" t="s">
        <v>8950</v>
      </c>
      <c r="B3283" t="s">
        <v>8951</v>
      </c>
      <c r="C3283" s="3">
        <v>-0.254138424</v>
      </c>
      <c r="D3283" s="3">
        <v>0.01327787</v>
      </c>
      <c r="E3283" s="3">
        <v>0.034071427</v>
      </c>
      <c r="F3283" t="s">
        <v>8952</v>
      </c>
    </row>
    <row r="3284" spans="1:6" ht="15">
      <c r="A3284" s="5" t="s">
        <v>8953</v>
      </c>
      <c r="B3284" t="s">
        <v>8954</v>
      </c>
      <c r="C3284" s="3">
        <v>-0.254175318</v>
      </c>
      <c r="D3284" s="3">
        <v>0.003160513</v>
      </c>
      <c r="E3284" s="3">
        <v>0.009975546</v>
      </c>
      <c r="F3284" t="s">
        <v>8955</v>
      </c>
    </row>
    <row r="3285" spans="1:6" ht="15">
      <c r="A3285" s="5" t="s">
        <v>8956</v>
      </c>
      <c r="B3285" t="s">
        <v>8957</v>
      </c>
      <c r="C3285" s="3">
        <v>-0.254368848</v>
      </c>
      <c r="D3285" s="3">
        <v>0.014294682</v>
      </c>
      <c r="E3285" s="3">
        <v>0.036251081</v>
      </c>
      <c r="F3285" t="s">
        <v>8958</v>
      </c>
    </row>
    <row r="3286" spans="1:6" ht="15">
      <c r="A3286" s="5" t="s">
        <v>8959</v>
      </c>
      <c r="B3286" t="s">
        <v>8960</v>
      </c>
      <c r="C3286" s="3">
        <v>-0.254520938</v>
      </c>
      <c r="D3286" s="3">
        <v>0.000487007</v>
      </c>
      <c r="E3286" s="3">
        <v>0.001956678</v>
      </c>
      <c r="F3286" t="s">
        <v>8961</v>
      </c>
    </row>
    <row r="3287" spans="1:6" ht="15">
      <c r="A3287" s="5" t="s">
        <v>8962</v>
      </c>
      <c r="B3287" t="s">
        <v>8963</v>
      </c>
      <c r="C3287" s="3">
        <v>-0.25460773</v>
      </c>
      <c r="D3287" s="3">
        <v>0.004345113</v>
      </c>
      <c r="E3287" s="3">
        <v>0.013058434</v>
      </c>
      <c r="F3287" t="s">
        <v>8964</v>
      </c>
    </row>
    <row r="3288" spans="1:6" ht="15">
      <c r="A3288" s="5" t="s">
        <v>8965</v>
      </c>
      <c r="B3288" t="s">
        <v>8966</v>
      </c>
      <c r="C3288" s="3">
        <v>-0.255110612</v>
      </c>
      <c r="D3288" s="3">
        <v>0.000207155</v>
      </c>
      <c r="E3288" s="3">
        <v>0.000929581</v>
      </c>
      <c r="F3288" t="s">
        <v>8967</v>
      </c>
    </row>
    <row r="3289" spans="1:6" ht="15">
      <c r="A3289" s="5" t="s">
        <v>8968</v>
      </c>
      <c r="B3289" t="s">
        <v>8969</v>
      </c>
      <c r="C3289" s="3">
        <v>-0.255210592</v>
      </c>
      <c r="D3289" s="3">
        <v>0.000492983</v>
      </c>
      <c r="E3289" s="3">
        <v>0.001976858</v>
      </c>
      <c r="F3289" t="s">
        <v>8970</v>
      </c>
    </row>
    <row r="3290" spans="1:6" ht="15">
      <c r="A3290" s="5" t="s">
        <v>8971</v>
      </c>
      <c r="B3290" t="s">
        <v>8972</v>
      </c>
      <c r="C3290" s="3">
        <v>-0.255273965</v>
      </c>
      <c r="D3290" s="3">
        <v>0.004360956</v>
      </c>
      <c r="E3290" s="3">
        <v>0.013090236</v>
      </c>
      <c r="F3290" t="s">
        <v>8973</v>
      </c>
    </row>
    <row r="3291" spans="1:6" ht="15">
      <c r="A3291" s="5" t="s">
        <v>8974</v>
      </c>
      <c r="B3291" t="s">
        <v>8975</v>
      </c>
      <c r="C3291" s="3">
        <v>-0.255327043</v>
      </c>
      <c r="D3291" s="3">
        <v>0.007070792</v>
      </c>
      <c r="E3291" s="3">
        <v>0.019799026</v>
      </c>
      <c r="F3291" t="s">
        <v>8976</v>
      </c>
    </row>
    <row r="3292" spans="1:6" ht="15">
      <c r="A3292" s="5" t="s">
        <v>8977</v>
      </c>
      <c r="B3292" t="s">
        <v>8978</v>
      </c>
      <c r="C3292" s="3">
        <v>-0.255379477</v>
      </c>
      <c r="D3292" s="4">
        <v>6.31E-05</v>
      </c>
      <c r="E3292" s="3">
        <v>0.00032624</v>
      </c>
      <c r="F3292" t="s">
        <v>8979</v>
      </c>
    </row>
    <row r="3293" spans="1:6" ht="15">
      <c r="A3293" s="5" t="s">
        <v>8675</v>
      </c>
      <c r="B3293" t="s">
        <v>8676</v>
      </c>
      <c r="C3293" s="3">
        <v>-0.255450441</v>
      </c>
      <c r="D3293" s="3">
        <v>0.000378242</v>
      </c>
      <c r="E3293" s="3">
        <v>0.001564155</v>
      </c>
      <c r="F3293" t="s">
        <v>8980</v>
      </c>
    </row>
    <row r="3294" spans="1:6" ht="15">
      <c r="A3294" s="5" t="s">
        <v>8981</v>
      </c>
      <c r="B3294" t="s">
        <v>8982</v>
      </c>
      <c r="C3294" s="3">
        <v>-0.255612718</v>
      </c>
      <c r="D3294" s="3">
        <v>0.000379452</v>
      </c>
      <c r="E3294" s="3">
        <v>0.001568109</v>
      </c>
      <c r="F3294" t="s">
        <v>8983</v>
      </c>
    </row>
    <row r="3295" spans="1:6" ht="15">
      <c r="A3295" s="5" t="s">
        <v>8984</v>
      </c>
      <c r="B3295" t="s">
        <v>8985</v>
      </c>
      <c r="C3295" s="3">
        <v>-0.255747601</v>
      </c>
      <c r="D3295" s="3">
        <v>0.004350977</v>
      </c>
      <c r="E3295" s="3">
        <v>0.013069743</v>
      </c>
      <c r="F3295" t="s">
        <v>8986</v>
      </c>
    </row>
    <row r="3296" spans="1:6" ht="15">
      <c r="A3296" s="5" t="s">
        <v>8987</v>
      </c>
      <c r="B3296" t="s">
        <v>8988</v>
      </c>
      <c r="C3296" s="3">
        <v>-0.255781212</v>
      </c>
      <c r="D3296" s="3">
        <v>0.014843459</v>
      </c>
      <c r="E3296" s="3">
        <v>0.037421521</v>
      </c>
      <c r="F3296" t="s">
        <v>8989</v>
      </c>
    </row>
    <row r="3297" spans="1:6" ht="15">
      <c r="A3297" s="5" t="s">
        <v>8990</v>
      </c>
      <c r="B3297" t="s">
        <v>8991</v>
      </c>
      <c r="C3297" s="3">
        <v>-0.255974317</v>
      </c>
      <c r="D3297" s="3">
        <v>0.01242545</v>
      </c>
      <c r="E3297" s="3">
        <v>0.032247062</v>
      </c>
      <c r="F3297" t="s">
        <v>8992</v>
      </c>
    </row>
    <row r="3298" spans="1:6" ht="15">
      <c r="A3298" s="5" t="s">
        <v>7909</v>
      </c>
      <c r="B3298" t="s">
        <v>8993</v>
      </c>
      <c r="C3298" s="3">
        <v>-0.256042274</v>
      </c>
      <c r="D3298" s="3">
        <v>0.008505279</v>
      </c>
      <c r="E3298" s="3">
        <v>0.023323891</v>
      </c>
      <c r="F3298" t="s">
        <v>8994</v>
      </c>
    </row>
    <row r="3299" spans="1:6" ht="15">
      <c r="A3299" s="5" t="s">
        <v>8995</v>
      </c>
      <c r="B3299" t="s">
        <v>8996</v>
      </c>
      <c r="C3299" s="3">
        <v>-0.256338375</v>
      </c>
      <c r="D3299" s="3">
        <v>0.005514624</v>
      </c>
      <c r="E3299" s="3">
        <v>0.015989839</v>
      </c>
      <c r="F3299" t="s">
        <v>8997</v>
      </c>
    </row>
    <row r="3300" spans="1:6" ht="15">
      <c r="A3300" s="5" t="s">
        <v>8998</v>
      </c>
      <c r="B3300" t="s">
        <v>8999</v>
      </c>
      <c r="C3300" s="3">
        <v>-0.257016781</v>
      </c>
      <c r="D3300" s="3">
        <v>0.000333153</v>
      </c>
      <c r="E3300" s="3">
        <v>0.001397199</v>
      </c>
      <c r="F3300" t="s">
        <v>9000</v>
      </c>
    </row>
    <row r="3301" spans="1:6" ht="15">
      <c r="A3301" s="5" t="s">
        <v>722</v>
      </c>
      <c r="B3301" t="s">
        <v>723</v>
      </c>
      <c r="C3301" s="3">
        <v>-0.257055465</v>
      </c>
      <c r="D3301" s="3">
        <v>0.004449086</v>
      </c>
      <c r="E3301" s="3">
        <v>0.013313837</v>
      </c>
      <c r="F3301" t="s">
        <v>9001</v>
      </c>
    </row>
    <row r="3302" spans="1:6" ht="15">
      <c r="A3302" s="5" t="s">
        <v>8627</v>
      </c>
      <c r="B3302" t="s">
        <v>8628</v>
      </c>
      <c r="C3302" s="3">
        <v>-0.257370951</v>
      </c>
      <c r="D3302" s="3">
        <v>0.000558855</v>
      </c>
      <c r="E3302" s="3">
        <v>0.002213885</v>
      </c>
      <c r="F3302" t="s">
        <v>9002</v>
      </c>
    </row>
    <row r="3303" spans="1:6" ht="15">
      <c r="A3303" s="5" t="s">
        <v>9003</v>
      </c>
      <c r="B3303" t="s">
        <v>9004</v>
      </c>
      <c r="C3303" s="3">
        <v>-0.257936315</v>
      </c>
      <c r="D3303" s="3">
        <v>0.003583936</v>
      </c>
      <c r="E3303" s="3">
        <v>0.011145146</v>
      </c>
      <c r="F3303" t="s">
        <v>9005</v>
      </c>
    </row>
    <row r="3304" spans="1:6" ht="15">
      <c r="A3304" s="5" t="s">
        <v>9006</v>
      </c>
      <c r="B3304" t="s">
        <v>9007</v>
      </c>
      <c r="C3304" s="3">
        <v>-0.258017975</v>
      </c>
      <c r="D3304" s="4">
        <v>3.5E-05</v>
      </c>
      <c r="E3304" s="3">
        <v>0.000195821</v>
      </c>
      <c r="F3304" t="s">
        <v>9008</v>
      </c>
    </row>
    <row r="3305" spans="1:6" ht="15">
      <c r="A3305" s="5" t="s">
        <v>9009</v>
      </c>
      <c r="B3305" t="s">
        <v>9010</v>
      </c>
      <c r="C3305" s="3">
        <v>-0.258649484</v>
      </c>
      <c r="D3305" s="3">
        <v>0.000489506</v>
      </c>
      <c r="E3305" s="3">
        <v>0.001964818</v>
      </c>
      <c r="F3305" t="s">
        <v>9011</v>
      </c>
    </row>
    <row r="3306" spans="1:6" ht="15">
      <c r="A3306" s="5" t="s">
        <v>9012</v>
      </c>
      <c r="B3306" t="s">
        <v>9013</v>
      </c>
      <c r="C3306" s="3">
        <v>-0.259077292</v>
      </c>
      <c r="D3306" s="4">
        <v>1.83E-05</v>
      </c>
      <c r="E3306" s="3">
        <v>0.000109639</v>
      </c>
      <c r="F3306" t="s">
        <v>9014</v>
      </c>
    </row>
    <row r="3307" spans="1:6" ht="15">
      <c r="A3307" s="5" t="s">
        <v>9015</v>
      </c>
      <c r="B3307" t="s">
        <v>9016</v>
      </c>
      <c r="C3307" s="3">
        <v>-0.259106079</v>
      </c>
      <c r="D3307" s="3">
        <v>0.000287186</v>
      </c>
      <c r="E3307" s="3">
        <v>0.001233531</v>
      </c>
      <c r="F3307" t="s">
        <v>9017</v>
      </c>
    </row>
    <row r="3308" spans="1:6" ht="15">
      <c r="A3308" s="5" t="s">
        <v>9018</v>
      </c>
      <c r="B3308" t="s">
        <v>9019</v>
      </c>
      <c r="C3308" s="3">
        <v>-0.259371735</v>
      </c>
      <c r="D3308" s="3">
        <v>0.008920488</v>
      </c>
      <c r="E3308" s="3">
        <v>0.024285829</v>
      </c>
      <c r="F3308" t="s">
        <v>9020</v>
      </c>
    </row>
    <row r="3309" spans="1:6" ht="15">
      <c r="A3309" s="5" t="s">
        <v>9021</v>
      </c>
      <c r="B3309" t="s">
        <v>9022</v>
      </c>
      <c r="C3309" s="3">
        <v>-0.259406734</v>
      </c>
      <c r="D3309" s="4">
        <v>1.6E-05</v>
      </c>
      <c r="E3309" s="4">
        <v>9.73E-05</v>
      </c>
      <c r="F3309" t="s">
        <v>9023</v>
      </c>
    </row>
    <row r="3310" spans="1:6" ht="15">
      <c r="A3310" s="5" t="s">
        <v>9024</v>
      </c>
      <c r="B3310" t="s">
        <v>9025</v>
      </c>
      <c r="C3310" s="3">
        <v>-0.259413955</v>
      </c>
      <c r="D3310" s="3">
        <v>0.002911316</v>
      </c>
      <c r="E3310" s="3">
        <v>0.009285607</v>
      </c>
      <c r="F3310" t="s">
        <v>9026</v>
      </c>
    </row>
    <row r="3311" spans="1:6" ht="15">
      <c r="A3311" s="5" t="s">
        <v>9027</v>
      </c>
      <c r="B3311" t="s">
        <v>9028</v>
      </c>
      <c r="C3311" s="3">
        <v>-0.259501651</v>
      </c>
      <c r="D3311" s="3">
        <v>0.004828365</v>
      </c>
      <c r="E3311" s="3">
        <v>0.014276291</v>
      </c>
      <c r="F3311" t="s">
        <v>9029</v>
      </c>
    </row>
    <row r="3312" spans="1:6" ht="15">
      <c r="A3312" s="5" t="s">
        <v>9030</v>
      </c>
      <c r="B3312" t="s">
        <v>9031</v>
      </c>
      <c r="C3312" s="3">
        <v>-0.259653891</v>
      </c>
      <c r="D3312" s="3">
        <v>0.000724885</v>
      </c>
      <c r="E3312" s="3">
        <v>0.002780403</v>
      </c>
      <c r="F3312" t="s">
        <v>9032</v>
      </c>
    </row>
    <row r="3313" spans="1:6" ht="15">
      <c r="A3313" s="5" t="s">
        <v>9033</v>
      </c>
      <c r="B3313" t="s">
        <v>9034</v>
      </c>
      <c r="C3313" s="3">
        <v>-0.259864515</v>
      </c>
      <c r="D3313" s="4">
        <v>1.8E-05</v>
      </c>
      <c r="E3313" s="3">
        <v>0.00010828</v>
      </c>
      <c r="F3313" t="s">
        <v>9035</v>
      </c>
    </row>
    <row r="3314" spans="1:6" ht="15">
      <c r="A3314" s="5" t="s">
        <v>9036</v>
      </c>
      <c r="B3314" t="s">
        <v>9037</v>
      </c>
      <c r="C3314" s="3">
        <v>-0.260055009</v>
      </c>
      <c r="D3314" s="3">
        <v>0.000127517</v>
      </c>
      <c r="E3314" s="3">
        <v>0.000607823</v>
      </c>
      <c r="F3314" t="s">
        <v>9038</v>
      </c>
    </row>
    <row r="3315" spans="1:6" ht="15">
      <c r="A3315" s="5" t="s">
        <v>9039</v>
      </c>
      <c r="B3315" t="s">
        <v>9040</v>
      </c>
      <c r="C3315" s="3">
        <v>-0.26016891</v>
      </c>
      <c r="D3315" s="3">
        <v>0.00726987</v>
      </c>
      <c r="E3315" s="3">
        <v>0.020266677</v>
      </c>
      <c r="F3315" t="s">
        <v>9041</v>
      </c>
    </row>
    <row r="3316" spans="1:6" ht="15">
      <c r="A3316" s="5" t="s">
        <v>9042</v>
      </c>
      <c r="B3316" t="s">
        <v>9043</v>
      </c>
      <c r="C3316" s="3">
        <v>-0.260447549</v>
      </c>
      <c r="D3316" s="3">
        <v>0.020070051</v>
      </c>
      <c r="E3316" s="3">
        <v>0.04826046</v>
      </c>
      <c r="F3316" t="s">
        <v>9044</v>
      </c>
    </row>
    <row r="3317" spans="1:6" ht="15">
      <c r="A3317" s="5" t="s">
        <v>9045</v>
      </c>
      <c r="B3317" t="s">
        <v>9046</v>
      </c>
      <c r="C3317" s="3">
        <v>-0.26044996</v>
      </c>
      <c r="D3317" s="3">
        <v>0.00210879</v>
      </c>
      <c r="E3317" s="3">
        <v>0.007041556</v>
      </c>
      <c r="F3317" t="s">
        <v>9047</v>
      </c>
    </row>
    <row r="3318" spans="1:6" ht="15">
      <c r="A3318" s="5" t="s">
        <v>9048</v>
      </c>
      <c r="B3318" t="s">
        <v>9049</v>
      </c>
      <c r="C3318" s="3">
        <v>-0.260537995</v>
      </c>
      <c r="D3318" s="3">
        <v>0.000226713</v>
      </c>
      <c r="E3318" s="3">
        <v>0.001002875</v>
      </c>
      <c r="F3318" t="s">
        <v>9050</v>
      </c>
    </row>
    <row r="3319" spans="1:6" ht="15">
      <c r="A3319" s="5" t="s">
        <v>9051</v>
      </c>
      <c r="B3319" t="s">
        <v>9052</v>
      </c>
      <c r="C3319" s="3">
        <v>-0.260736164</v>
      </c>
      <c r="D3319" s="3">
        <v>0.000582073</v>
      </c>
      <c r="E3319" s="3">
        <v>0.002294898</v>
      </c>
      <c r="F3319" t="s">
        <v>9053</v>
      </c>
    </row>
    <row r="3320" spans="1:6" ht="15">
      <c r="A3320" s="5" t="s">
        <v>9054</v>
      </c>
      <c r="B3320" t="s">
        <v>9055</v>
      </c>
      <c r="C3320" s="3">
        <v>-0.261321171</v>
      </c>
      <c r="D3320" s="4">
        <v>9.88E-06</v>
      </c>
      <c r="E3320" s="4">
        <v>6.38E-05</v>
      </c>
      <c r="F3320" t="s">
        <v>9056</v>
      </c>
    </row>
    <row r="3321" spans="1:6" ht="15">
      <c r="A3321" s="5" t="s">
        <v>9057</v>
      </c>
      <c r="B3321" t="s">
        <v>9058</v>
      </c>
      <c r="C3321" s="3">
        <v>-0.26154662</v>
      </c>
      <c r="D3321" s="3">
        <v>0.012101958</v>
      </c>
      <c r="E3321" s="3">
        <v>0.03151272</v>
      </c>
      <c r="F3321" t="s">
        <v>9059</v>
      </c>
    </row>
    <row r="3322" spans="1:6" ht="15">
      <c r="A3322" s="5" t="s">
        <v>9060</v>
      </c>
      <c r="B3322" t="s">
        <v>9061</v>
      </c>
      <c r="C3322" s="3">
        <v>-0.261714517</v>
      </c>
      <c r="D3322" s="4">
        <v>1.05E-05</v>
      </c>
      <c r="E3322" s="4">
        <v>6.71E-05</v>
      </c>
      <c r="F3322" t="s">
        <v>9062</v>
      </c>
    </row>
    <row r="3323" spans="1:6" ht="15">
      <c r="A3323" s="5" t="s">
        <v>9063</v>
      </c>
      <c r="B3323" t="s">
        <v>9064</v>
      </c>
      <c r="C3323" s="3">
        <v>-0.261732923</v>
      </c>
      <c r="D3323" s="3">
        <v>0.007918431</v>
      </c>
      <c r="E3323" s="3">
        <v>0.021854307</v>
      </c>
      <c r="F3323" t="s">
        <v>9065</v>
      </c>
    </row>
    <row r="3324" spans="1:6" ht="15">
      <c r="A3324" s="5" t="s">
        <v>9066</v>
      </c>
      <c r="B3324" t="s">
        <v>9067</v>
      </c>
      <c r="C3324" s="3">
        <v>-0.261964023</v>
      </c>
      <c r="D3324" s="3">
        <v>0.000954313</v>
      </c>
      <c r="E3324" s="3">
        <v>0.003530846</v>
      </c>
      <c r="F3324" t="s">
        <v>9068</v>
      </c>
    </row>
    <row r="3325" spans="1:6" ht="15">
      <c r="A3325" s="5" t="s">
        <v>9069</v>
      </c>
      <c r="B3325" t="s">
        <v>9070</v>
      </c>
      <c r="C3325" s="3">
        <v>-0.262107126</v>
      </c>
      <c r="D3325" s="3">
        <v>0.001384371</v>
      </c>
      <c r="E3325" s="3">
        <v>0.004867209</v>
      </c>
      <c r="F3325" t="s">
        <v>9071</v>
      </c>
    </row>
    <row r="3326" spans="1:6" ht="15">
      <c r="A3326" s="5" t="s">
        <v>9072</v>
      </c>
      <c r="B3326" t="s">
        <v>9073</v>
      </c>
      <c r="C3326" s="3">
        <v>-0.262160801</v>
      </c>
      <c r="D3326" s="3">
        <v>0.002047563</v>
      </c>
      <c r="E3326" s="3">
        <v>0.006855891</v>
      </c>
      <c r="F3326" t="s">
        <v>9074</v>
      </c>
    </row>
    <row r="3327" spans="1:6" ht="15">
      <c r="A3327" s="5" t="s">
        <v>9075</v>
      </c>
      <c r="B3327" t="s">
        <v>9076</v>
      </c>
      <c r="C3327" s="3">
        <v>-0.262409737</v>
      </c>
      <c r="D3327" s="3">
        <v>0.000958615</v>
      </c>
      <c r="E3327" s="3">
        <v>0.003542546</v>
      </c>
      <c r="F3327" t="s">
        <v>9077</v>
      </c>
    </row>
    <row r="3328" spans="1:6" ht="15">
      <c r="A3328" s="5" t="s">
        <v>9078</v>
      </c>
      <c r="B3328" t="s">
        <v>9079</v>
      </c>
      <c r="C3328" s="3">
        <v>-0.262624024</v>
      </c>
      <c r="D3328" s="3">
        <v>0.017246572</v>
      </c>
      <c r="E3328" s="3">
        <v>0.042511305</v>
      </c>
      <c r="F3328" t="s">
        <v>9080</v>
      </c>
    </row>
    <row r="3329" spans="1:6" ht="15">
      <c r="A3329" s="5" t="s">
        <v>9081</v>
      </c>
      <c r="B3329" t="s">
        <v>9082</v>
      </c>
      <c r="C3329" s="3">
        <v>-0.263013104</v>
      </c>
      <c r="D3329" s="3">
        <v>0.007101187</v>
      </c>
      <c r="E3329" s="3">
        <v>0.01986767</v>
      </c>
      <c r="F3329" t="s">
        <v>9083</v>
      </c>
    </row>
    <row r="3330" spans="1:6" ht="15">
      <c r="A3330" s="5" t="s">
        <v>9084</v>
      </c>
      <c r="B3330" t="s">
        <v>9085</v>
      </c>
      <c r="C3330" s="3">
        <v>-0.26353788</v>
      </c>
      <c r="D3330" s="3">
        <v>0.004681616</v>
      </c>
      <c r="E3330" s="3">
        <v>0.013891846</v>
      </c>
      <c r="F3330" t="s">
        <v>9086</v>
      </c>
    </row>
    <row r="3331" spans="1:6" ht="15">
      <c r="A3331" s="5" t="s">
        <v>6734</v>
      </c>
      <c r="B3331" t="s">
        <v>6735</v>
      </c>
      <c r="C3331" s="3">
        <v>-0.263703095</v>
      </c>
      <c r="D3331" s="4">
        <v>1.91E-05</v>
      </c>
      <c r="E3331" s="3">
        <v>0.000114315</v>
      </c>
      <c r="F3331" t="s">
        <v>9087</v>
      </c>
    </row>
    <row r="3332" spans="1:6" ht="15">
      <c r="A3332" s="5" t="s">
        <v>9088</v>
      </c>
      <c r="B3332" t="s">
        <v>9089</v>
      </c>
      <c r="C3332" s="3">
        <v>-0.263720289</v>
      </c>
      <c r="D3332" s="3">
        <v>0.016107828</v>
      </c>
      <c r="E3332" s="3">
        <v>0.040193636</v>
      </c>
      <c r="F3332" t="s">
        <v>9090</v>
      </c>
    </row>
    <row r="3333" spans="1:6" ht="15">
      <c r="A3333" s="5" t="s">
        <v>9091</v>
      </c>
      <c r="B3333" t="s">
        <v>9092</v>
      </c>
      <c r="C3333" s="3">
        <v>-0.263850046</v>
      </c>
      <c r="D3333" s="4">
        <v>8.69E-05</v>
      </c>
      <c r="E3333" s="3">
        <v>0.000433894</v>
      </c>
      <c r="F3333" t="s">
        <v>9093</v>
      </c>
    </row>
    <row r="3334" spans="1:6" ht="15">
      <c r="A3334" s="5" t="s">
        <v>9094</v>
      </c>
      <c r="B3334" t="s">
        <v>9095</v>
      </c>
      <c r="C3334" s="3">
        <v>-0.26414754</v>
      </c>
      <c r="D3334" s="3">
        <v>0.002261282</v>
      </c>
      <c r="E3334" s="3">
        <v>0.007480873</v>
      </c>
      <c r="F3334" t="s">
        <v>9096</v>
      </c>
    </row>
    <row r="3335" spans="1:6" ht="15">
      <c r="A3335" s="5" t="s">
        <v>9097</v>
      </c>
      <c r="B3335" t="s">
        <v>9098</v>
      </c>
      <c r="C3335" s="3">
        <v>-0.264188495</v>
      </c>
      <c r="D3335" s="3">
        <v>0.012695647</v>
      </c>
      <c r="E3335" s="3">
        <v>0.032786791</v>
      </c>
      <c r="F3335" t="s">
        <v>9099</v>
      </c>
    </row>
    <row r="3336" spans="1:6" ht="15">
      <c r="A3336" s="5" t="s">
        <v>9100</v>
      </c>
      <c r="B3336" t="s">
        <v>9101</v>
      </c>
      <c r="C3336" s="3">
        <v>-0.264285586</v>
      </c>
      <c r="D3336" s="3">
        <v>0.004767388</v>
      </c>
      <c r="E3336" s="3">
        <v>0.014116054</v>
      </c>
      <c r="F3336" t="s">
        <v>9102</v>
      </c>
    </row>
    <row r="3337" spans="1:6" ht="15">
      <c r="A3337" s="5" t="s">
        <v>9103</v>
      </c>
      <c r="B3337" t="s">
        <v>9104</v>
      </c>
      <c r="C3337" s="3">
        <v>-0.264309444</v>
      </c>
      <c r="D3337" s="3">
        <v>0.010277421</v>
      </c>
      <c r="E3337" s="3">
        <v>0.027357339</v>
      </c>
      <c r="F3337" t="s">
        <v>9105</v>
      </c>
    </row>
    <row r="3338" spans="1:6" ht="15">
      <c r="A3338" s="5" t="s">
        <v>9106</v>
      </c>
      <c r="B3338" t="s">
        <v>9107</v>
      </c>
      <c r="C3338" s="3">
        <v>-0.264606663</v>
      </c>
      <c r="D3338" s="3">
        <v>0.012750795</v>
      </c>
      <c r="E3338" s="3">
        <v>0.032901634</v>
      </c>
      <c r="F3338" t="s">
        <v>9108</v>
      </c>
    </row>
    <row r="3339" spans="1:6" ht="15">
      <c r="A3339" s="5" t="s">
        <v>9109</v>
      </c>
      <c r="B3339" t="s">
        <v>9110</v>
      </c>
      <c r="C3339" s="3">
        <v>-0.264666769</v>
      </c>
      <c r="D3339" s="3">
        <v>0.000297731</v>
      </c>
      <c r="E3339" s="3">
        <v>0.001268313</v>
      </c>
      <c r="F3339" t="s">
        <v>9111</v>
      </c>
    </row>
    <row r="3340" spans="1:6" ht="15">
      <c r="A3340" s="5" t="s">
        <v>9112</v>
      </c>
      <c r="B3340" t="s">
        <v>9113</v>
      </c>
      <c r="C3340" s="3">
        <v>-0.264756606</v>
      </c>
      <c r="D3340" s="3">
        <v>0.000272634</v>
      </c>
      <c r="E3340" s="3">
        <v>0.001180813</v>
      </c>
      <c r="F3340" t="s">
        <v>9114</v>
      </c>
    </row>
    <row r="3341" spans="1:6" ht="15">
      <c r="A3341" s="5" t="s">
        <v>9115</v>
      </c>
      <c r="B3341" t="s">
        <v>9116</v>
      </c>
      <c r="C3341" s="3">
        <v>-0.264808524</v>
      </c>
      <c r="D3341" s="4">
        <v>1.01E-05</v>
      </c>
      <c r="E3341" s="4">
        <v>6.52E-05</v>
      </c>
      <c r="F3341" t="s">
        <v>9117</v>
      </c>
    </row>
    <row r="3342" spans="1:6" ht="15">
      <c r="A3342" s="5" t="s">
        <v>9118</v>
      </c>
      <c r="B3342" t="s">
        <v>9119</v>
      </c>
      <c r="C3342" s="3">
        <v>-0.264839527</v>
      </c>
      <c r="D3342" s="3">
        <v>0.000384536</v>
      </c>
      <c r="E3342" s="3">
        <v>0.001587009</v>
      </c>
      <c r="F3342" t="s">
        <v>9120</v>
      </c>
    </row>
    <row r="3343" spans="1:6" ht="15">
      <c r="A3343" s="5" t="s">
        <v>9121</v>
      </c>
      <c r="B3343" t="s">
        <v>9122</v>
      </c>
      <c r="C3343" s="3">
        <v>-0.264903932</v>
      </c>
      <c r="D3343" s="3">
        <v>0.005269113</v>
      </c>
      <c r="E3343" s="3">
        <v>0.015381953</v>
      </c>
      <c r="F3343" t="s">
        <v>9123</v>
      </c>
    </row>
    <row r="3344" spans="1:6" ht="15">
      <c r="A3344" s="5" t="s">
        <v>9124</v>
      </c>
      <c r="B3344" t="s">
        <v>9125</v>
      </c>
      <c r="C3344" s="3">
        <v>-0.265073236</v>
      </c>
      <c r="D3344" s="4">
        <v>6.76E-08</v>
      </c>
      <c r="E3344" s="4">
        <v>6.99E-07</v>
      </c>
      <c r="F3344" t="s">
        <v>9126</v>
      </c>
    </row>
    <row r="3345" spans="1:6" ht="15">
      <c r="A3345" s="5" t="s">
        <v>9127</v>
      </c>
      <c r="B3345" t="s">
        <v>9128</v>
      </c>
      <c r="C3345" s="3">
        <v>-0.2651388</v>
      </c>
      <c r="D3345" s="3">
        <v>0.00059146</v>
      </c>
      <c r="E3345" s="3">
        <v>0.002327483</v>
      </c>
      <c r="F3345" t="s">
        <v>9129</v>
      </c>
    </row>
    <row r="3346" spans="1:6" ht="15">
      <c r="A3346" s="5" t="s">
        <v>9130</v>
      </c>
      <c r="B3346" t="s">
        <v>9131</v>
      </c>
      <c r="C3346" s="3">
        <v>-0.265181148</v>
      </c>
      <c r="D3346" s="3">
        <v>0.010391251</v>
      </c>
      <c r="E3346" s="3">
        <v>0.027613067</v>
      </c>
      <c r="F3346" t="s">
        <v>9132</v>
      </c>
    </row>
    <row r="3347" spans="1:6" ht="15">
      <c r="A3347" s="5" t="s">
        <v>7778</v>
      </c>
      <c r="B3347" t="s">
        <v>7779</v>
      </c>
      <c r="C3347" s="3">
        <v>-0.265296826</v>
      </c>
      <c r="D3347" s="3">
        <v>0.00630028</v>
      </c>
      <c r="E3347" s="3">
        <v>0.01794328</v>
      </c>
      <c r="F3347" t="s">
        <v>9133</v>
      </c>
    </row>
    <row r="3348" spans="1:6" ht="15">
      <c r="A3348" s="5" t="s">
        <v>9134</v>
      </c>
      <c r="B3348" t="s">
        <v>9135</v>
      </c>
      <c r="C3348" s="3">
        <v>-0.265334058</v>
      </c>
      <c r="D3348" s="4">
        <v>2.53E-08</v>
      </c>
      <c r="E3348" s="4">
        <v>2.89E-07</v>
      </c>
      <c r="F3348" t="s">
        <v>9136</v>
      </c>
    </row>
    <row r="3349" spans="1:6" ht="15">
      <c r="A3349" s="5" t="s">
        <v>9137</v>
      </c>
      <c r="B3349" t="s">
        <v>9138</v>
      </c>
      <c r="C3349" s="3">
        <v>-0.265470731</v>
      </c>
      <c r="D3349" s="3">
        <v>0.000447862</v>
      </c>
      <c r="E3349" s="3">
        <v>0.001817603</v>
      </c>
      <c r="F3349" t="s">
        <v>9139</v>
      </c>
    </row>
    <row r="3350" spans="1:6" ht="15">
      <c r="A3350" s="5" t="s">
        <v>9140</v>
      </c>
      <c r="B3350" t="s">
        <v>9141</v>
      </c>
      <c r="C3350" s="3">
        <v>-0.265566718</v>
      </c>
      <c r="D3350" s="4">
        <v>8.61E-06</v>
      </c>
      <c r="E3350" s="4">
        <v>5.63E-05</v>
      </c>
      <c r="F3350" t="s">
        <v>9142</v>
      </c>
    </row>
    <row r="3351" spans="1:6" ht="15">
      <c r="A3351" s="5" t="s">
        <v>9143</v>
      </c>
      <c r="B3351" t="s">
        <v>9144</v>
      </c>
      <c r="C3351" s="3">
        <v>-0.265688386</v>
      </c>
      <c r="D3351" s="4">
        <v>2.93E-08</v>
      </c>
      <c r="E3351" s="4">
        <v>3.29E-07</v>
      </c>
      <c r="F3351" t="s">
        <v>9145</v>
      </c>
    </row>
    <row r="3352" spans="1:6" ht="15">
      <c r="A3352" s="5" t="s">
        <v>9146</v>
      </c>
      <c r="B3352" t="s">
        <v>9147</v>
      </c>
      <c r="C3352" s="3">
        <v>-0.265815747</v>
      </c>
      <c r="D3352" s="3">
        <v>0.007549345</v>
      </c>
      <c r="E3352" s="3">
        <v>0.02095655</v>
      </c>
      <c r="F3352" t="s">
        <v>9148</v>
      </c>
    </row>
    <row r="3353" spans="1:6" ht="15">
      <c r="A3353" s="5" t="s">
        <v>9149</v>
      </c>
      <c r="B3353" t="s">
        <v>9150</v>
      </c>
      <c r="C3353" s="3">
        <v>-0.265840497</v>
      </c>
      <c r="D3353" s="3">
        <v>0.005692711</v>
      </c>
      <c r="E3353" s="3">
        <v>0.01642183</v>
      </c>
      <c r="F3353" t="s">
        <v>9151</v>
      </c>
    </row>
    <row r="3354" spans="1:6" ht="15">
      <c r="A3354" s="5" t="s">
        <v>9152</v>
      </c>
      <c r="B3354" t="s">
        <v>9153</v>
      </c>
      <c r="C3354" s="3">
        <v>-0.265881398</v>
      </c>
      <c r="D3354" s="4">
        <v>1.16E-06</v>
      </c>
      <c r="E3354" s="4">
        <v>9.12E-06</v>
      </c>
      <c r="F3354" t="s">
        <v>9154</v>
      </c>
    </row>
    <row r="3355" spans="1:6" ht="15">
      <c r="A3355" s="5" t="s">
        <v>9155</v>
      </c>
      <c r="B3355" t="s">
        <v>9156</v>
      </c>
      <c r="C3355" s="3">
        <v>-0.265904401</v>
      </c>
      <c r="D3355" s="3">
        <v>0.000162888</v>
      </c>
      <c r="E3355" s="3">
        <v>0.000752943</v>
      </c>
      <c r="F3355" t="s">
        <v>9157</v>
      </c>
    </row>
    <row r="3356" spans="1:6" ht="15">
      <c r="A3356" s="5" t="s">
        <v>9158</v>
      </c>
      <c r="B3356" t="s">
        <v>9159</v>
      </c>
      <c r="C3356" s="3">
        <v>-0.265933501</v>
      </c>
      <c r="D3356" s="4">
        <v>2.9E-06</v>
      </c>
      <c r="E3356" s="4">
        <v>2.09E-05</v>
      </c>
      <c r="F3356" t="s">
        <v>9160</v>
      </c>
    </row>
    <row r="3357" spans="1:6" ht="15">
      <c r="A3357" s="5" t="s">
        <v>9161</v>
      </c>
      <c r="B3357" t="s">
        <v>9162</v>
      </c>
      <c r="C3357" s="3">
        <v>-0.266129667</v>
      </c>
      <c r="D3357" s="3">
        <v>0.005257467</v>
      </c>
      <c r="E3357" s="3">
        <v>0.015361159</v>
      </c>
      <c r="F3357" t="s">
        <v>9163</v>
      </c>
    </row>
    <row r="3358" spans="1:6" ht="15">
      <c r="A3358" s="5" t="s">
        <v>9164</v>
      </c>
      <c r="B3358" t="s">
        <v>9165</v>
      </c>
      <c r="C3358" s="3">
        <v>-0.266438675</v>
      </c>
      <c r="D3358" s="4">
        <v>9.58E-05</v>
      </c>
      <c r="E3358" s="3">
        <v>0.00047428</v>
      </c>
      <c r="F3358" t="s">
        <v>9166</v>
      </c>
    </row>
    <row r="3359" spans="1:6" ht="15">
      <c r="A3359" s="5" t="s">
        <v>9167</v>
      </c>
      <c r="B3359" t="s">
        <v>9168</v>
      </c>
      <c r="C3359" s="3">
        <v>-0.266757278</v>
      </c>
      <c r="D3359" s="3">
        <v>0.000103643</v>
      </c>
      <c r="E3359" s="3">
        <v>0.000508766</v>
      </c>
      <c r="F3359" t="s">
        <v>9169</v>
      </c>
    </row>
    <row r="3360" spans="1:6" ht="15">
      <c r="A3360" s="5" t="s">
        <v>9170</v>
      </c>
      <c r="B3360" t="s">
        <v>9171</v>
      </c>
      <c r="C3360" s="3">
        <v>-0.26691876</v>
      </c>
      <c r="D3360" s="3">
        <v>0.003875931</v>
      </c>
      <c r="E3360" s="3">
        <v>0.011880904</v>
      </c>
      <c r="F3360" t="s">
        <v>9172</v>
      </c>
    </row>
    <row r="3361" spans="1:6" ht="15">
      <c r="A3361" s="5" t="s">
        <v>9173</v>
      </c>
      <c r="B3361" t="s">
        <v>9174</v>
      </c>
      <c r="C3361" s="3">
        <v>-0.266966116</v>
      </c>
      <c r="D3361" s="4">
        <v>6.11E-05</v>
      </c>
      <c r="E3361" s="3">
        <v>0.000316937</v>
      </c>
      <c r="F3361" t="s">
        <v>9175</v>
      </c>
    </row>
    <row r="3362" spans="1:6" ht="15">
      <c r="A3362" s="5" t="s">
        <v>9176</v>
      </c>
      <c r="B3362" t="s">
        <v>9177</v>
      </c>
      <c r="C3362" s="3">
        <v>-0.267054586</v>
      </c>
      <c r="D3362" s="3">
        <v>0.000765008</v>
      </c>
      <c r="E3362" s="3">
        <v>0.002921687</v>
      </c>
      <c r="F3362" t="s">
        <v>9178</v>
      </c>
    </row>
    <row r="3363" spans="1:6" ht="15">
      <c r="A3363" s="5" t="s">
        <v>9179</v>
      </c>
      <c r="B3363" t="s">
        <v>9180</v>
      </c>
      <c r="C3363" s="3">
        <v>-0.267413009</v>
      </c>
      <c r="D3363" s="3">
        <v>0.003356205</v>
      </c>
      <c r="E3363" s="3">
        <v>0.010523779</v>
      </c>
      <c r="F3363" t="s">
        <v>9181</v>
      </c>
    </row>
    <row r="3364" spans="1:6" ht="15">
      <c r="A3364" s="5" t="s">
        <v>9182</v>
      </c>
      <c r="B3364" t="s">
        <v>9183</v>
      </c>
      <c r="C3364" s="3">
        <v>-0.267585401</v>
      </c>
      <c r="D3364" s="3">
        <v>0.006319676</v>
      </c>
      <c r="E3364" s="3">
        <v>0.017992778</v>
      </c>
      <c r="F3364" t="s">
        <v>9184</v>
      </c>
    </row>
    <row r="3365" spans="1:6" ht="15">
      <c r="A3365" s="5" t="s">
        <v>9185</v>
      </c>
      <c r="B3365" t="s">
        <v>9186</v>
      </c>
      <c r="C3365" s="3">
        <v>-0.267925203</v>
      </c>
      <c r="D3365" s="4">
        <v>9.88E-05</v>
      </c>
      <c r="E3365" s="3">
        <v>0.0004872</v>
      </c>
      <c r="F3365" t="s">
        <v>9187</v>
      </c>
    </row>
    <row r="3366" spans="1:6" ht="15">
      <c r="A3366" s="5" t="s">
        <v>9188</v>
      </c>
      <c r="B3366" t="s">
        <v>9189</v>
      </c>
      <c r="C3366" s="3">
        <v>-0.268093565</v>
      </c>
      <c r="D3366" s="3">
        <v>0.014164573</v>
      </c>
      <c r="E3366" s="3">
        <v>0.035972463</v>
      </c>
      <c r="F3366" t="s">
        <v>9190</v>
      </c>
    </row>
    <row r="3367" spans="1:6" ht="15">
      <c r="A3367" s="5" t="s">
        <v>9191</v>
      </c>
      <c r="B3367" t="s">
        <v>9192</v>
      </c>
      <c r="C3367" s="3">
        <v>-0.268313548</v>
      </c>
      <c r="D3367" s="4">
        <v>9.36E-06</v>
      </c>
      <c r="E3367" s="4">
        <v>6.07E-05</v>
      </c>
      <c r="F3367" t="s">
        <v>9193</v>
      </c>
    </row>
    <row r="3368" spans="1:6" ht="15">
      <c r="A3368" s="5" t="s">
        <v>9194</v>
      </c>
      <c r="B3368" t="s">
        <v>9195</v>
      </c>
      <c r="C3368" s="3">
        <v>-0.268541349</v>
      </c>
      <c r="D3368" s="3">
        <v>0.000370996</v>
      </c>
      <c r="E3368" s="3">
        <v>0.001537247</v>
      </c>
      <c r="F3368" t="s">
        <v>9196</v>
      </c>
    </row>
    <row r="3369" spans="1:6" ht="15">
      <c r="A3369" s="5" t="s">
        <v>9197</v>
      </c>
      <c r="B3369" t="s">
        <v>9198</v>
      </c>
      <c r="C3369" s="3">
        <v>-0.268890183</v>
      </c>
      <c r="D3369" s="3">
        <v>0.002120606</v>
      </c>
      <c r="E3369" s="3">
        <v>0.007071907</v>
      </c>
      <c r="F3369" t="s">
        <v>9199</v>
      </c>
    </row>
    <row r="3370" spans="1:6" ht="15">
      <c r="A3370" s="5" t="s">
        <v>9200</v>
      </c>
      <c r="B3370" t="s">
        <v>9201</v>
      </c>
      <c r="C3370" s="3">
        <v>-0.268989992</v>
      </c>
      <c r="D3370" s="3">
        <v>0.007629565</v>
      </c>
      <c r="E3370" s="3">
        <v>0.021141492</v>
      </c>
      <c r="F3370" t="s">
        <v>9202</v>
      </c>
    </row>
    <row r="3371" spans="1:6" ht="15">
      <c r="A3371" s="5" t="s">
        <v>9203</v>
      </c>
      <c r="B3371" t="s">
        <v>9204</v>
      </c>
      <c r="C3371" s="3">
        <v>-0.269046323</v>
      </c>
      <c r="D3371" s="3">
        <v>0.000212875</v>
      </c>
      <c r="E3371" s="3">
        <v>0.000950468</v>
      </c>
      <c r="F3371" t="s">
        <v>9205</v>
      </c>
    </row>
    <row r="3372" spans="1:6" ht="15">
      <c r="A3372" s="5" t="s">
        <v>9206</v>
      </c>
      <c r="B3372" t="s">
        <v>9207</v>
      </c>
      <c r="C3372" s="3">
        <v>-0.269110597</v>
      </c>
      <c r="D3372" s="3">
        <v>0.000198097</v>
      </c>
      <c r="E3372" s="3">
        <v>0.000893449</v>
      </c>
      <c r="F3372" t="s">
        <v>9208</v>
      </c>
    </row>
    <row r="3373" spans="1:6" ht="15">
      <c r="A3373" s="5" t="s">
        <v>9209</v>
      </c>
      <c r="B3373" t="s">
        <v>9210</v>
      </c>
      <c r="C3373" s="3">
        <v>-0.269126792</v>
      </c>
      <c r="D3373" s="3">
        <v>0.000220044</v>
      </c>
      <c r="E3373" s="3">
        <v>0.000978945</v>
      </c>
      <c r="F3373" t="s">
        <v>9211</v>
      </c>
    </row>
    <row r="3374" spans="1:6" ht="15">
      <c r="A3374" s="5" t="s">
        <v>9212</v>
      </c>
      <c r="B3374" t="s">
        <v>9213</v>
      </c>
      <c r="C3374" s="3">
        <v>-0.269689037</v>
      </c>
      <c r="D3374" s="4">
        <v>4.1E-08</v>
      </c>
      <c r="E3374" s="4">
        <v>4.48E-07</v>
      </c>
      <c r="F3374" t="s">
        <v>9214</v>
      </c>
    </row>
    <row r="3375" spans="1:6" ht="15">
      <c r="A3375" s="5" t="s">
        <v>9215</v>
      </c>
      <c r="B3375" t="s">
        <v>9216</v>
      </c>
      <c r="C3375" s="3">
        <v>-0.269846445</v>
      </c>
      <c r="D3375" s="3">
        <v>0.003692398</v>
      </c>
      <c r="E3375" s="3">
        <v>0.011420145</v>
      </c>
      <c r="F3375" t="s">
        <v>9217</v>
      </c>
    </row>
    <row r="3376" spans="1:6" ht="15">
      <c r="A3376" s="5" t="s">
        <v>9218</v>
      </c>
      <c r="B3376" t="s">
        <v>9219</v>
      </c>
      <c r="C3376" s="3">
        <v>-0.269883632</v>
      </c>
      <c r="D3376" s="4">
        <v>8.5E-06</v>
      </c>
      <c r="E3376" s="4">
        <v>5.56E-05</v>
      </c>
      <c r="F3376" t="s">
        <v>9220</v>
      </c>
    </row>
    <row r="3377" spans="1:6" ht="15">
      <c r="A3377" s="5" t="s">
        <v>9221</v>
      </c>
      <c r="B3377" t="s">
        <v>9222</v>
      </c>
      <c r="C3377" s="3">
        <v>-0.27023003</v>
      </c>
      <c r="D3377" s="4">
        <v>5.8E-05</v>
      </c>
      <c r="E3377" s="3">
        <v>0.000304215</v>
      </c>
      <c r="F3377" t="s">
        <v>9223</v>
      </c>
    </row>
    <row r="3378" spans="1:6" ht="15">
      <c r="A3378" s="5" t="s">
        <v>9224</v>
      </c>
      <c r="B3378" t="s">
        <v>9225</v>
      </c>
      <c r="C3378" s="3">
        <v>-0.27026262</v>
      </c>
      <c r="D3378" s="3">
        <v>0.000102125</v>
      </c>
      <c r="E3378" s="3">
        <v>0.000501714</v>
      </c>
      <c r="F3378" t="s">
        <v>9226</v>
      </c>
    </row>
    <row r="3379" spans="1:6" ht="15">
      <c r="A3379" s="5" t="s">
        <v>9227</v>
      </c>
      <c r="B3379" t="s">
        <v>9228</v>
      </c>
      <c r="C3379" s="3">
        <v>-0.270431297</v>
      </c>
      <c r="D3379" s="3">
        <v>0.000121569</v>
      </c>
      <c r="E3379" s="3">
        <v>0.00058431</v>
      </c>
      <c r="F3379" t="s">
        <v>9229</v>
      </c>
    </row>
    <row r="3380" spans="1:6" ht="15">
      <c r="A3380" s="5" t="s">
        <v>9230</v>
      </c>
      <c r="B3380" t="s">
        <v>9231</v>
      </c>
      <c r="C3380" s="3">
        <v>-0.270826996</v>
      </c>
      <c r="D3380" s="3">
        <v>0.005706219</v>
      </c>
      <c r="E3380" s="3">
        <v>0.016449516</v>
      </c>
      <c r="F3380" t="s">
        <v>9232</v>
      </c>
    </row>
    <row r="3381" spans="1:6" ht="15">
      <c r="A3381" s="5" t="s">
        <v>9233</v>
      </c>
      <c r="B3381" t="s">
        <v>9234</v>
      </c>
      <c r="C3381" s="3">
        <v>-0.270831805</v>
      </c>
      <c r="D3381" s="3">
        <v>0.003812455</v>
      </c>
      <c r="E3381" s="3">
        <v>0.011735493</v>
      </c>
      <c r="F3381" t="s">
        <v>9235</v>
      </c>
    </row>
    <row r="3382" spans="1:6" ht="15">
      <c r="A3382" s="5" t="s">
        <v>9236</v>
      </c>
      <c r="B3382" t="s">
        <v>9237</v>
      </c>
      <c r="C3382" s="3">
        <v>-0.271238243</v>
      </c>
      <c r="D3382" s="4">
        <v>4.82E-05</v>
      </c>
      <c r="E3382" s="3">
        <v>0.000258379</v>
      </c>
      <c r="F3382" t="s">
        <v>9238</v>
      </c>
    </row>
    <row r="3383" spans="1:6" ht="15">
      <c r="A3383" s="5" t="s">
        <v>6755</v>
      </c>
      <c r="B3383" t="s">
        <v>9239</v>
      </c>
      <c r="C3383" s="3">
        <v>-0.271543918</v>
      </c>
      <c r="D3383" s="4">
        <v>2.34E-06</v>
      </c>
      <c r="E3383" s="4">
        <v>1.72E-05</v>
      </c>
      <c r="F3383" t="s">
        <v>9240</v>
      </c>
    </row>
    <row r="3384" spans="1:6" ht="15">
      <c r="A3384" s="5" t="s">
        <v>9241</v>
      </c>
      <c r="B3384" t="s">
        <v>9242</v>
      </c>
      <c r="C3384" s="3">
        <v>-0.271592752</v>
      </c>
      <c r="D3384" s="3">
        <v>0.000377432</v>
      </c>
      <c r="E3384" s="3">
        <v>0.001561835</v>
      </c>
      <c r="F3384" t="s">
        <v>9243</v>
      </c>
    </row>
    <row r="3385" spans="1:6" ht="15">
      <c r="A3385" s="5" t="s">
        <v>9244</v>
      </c>
      <c r="B3385" t="s">
        <v>9245</v>
      </c>
      <c r="C3385" s="3">
        <v>-0.271604823</v>
      </c>
      <c r="D3385" s="4">
        <v>7.73E-05</v>
      </c>
      <c r="E3385" s="3">
        <v>0.000392028</v>
      </c>
      <c r="F3385" t="s">
        <v>9246</v>
      </c>
    </row>
    <row r="3386" spans="1:6" ht="15">
      <c r="A3386" s="5" t="s">
        <v>9247</v>
      </c>
      <c r="B3386" t="s">
        <v>9248</v>
      </c>
      <c r="C3386" s="3">
        <v>-0.271608395</v>
      </c>
      <c r="D3386" s="3">
        <v>0.000648209</v>
      </c>
      <c r="E3386" s="3">
        <v>0.002519711</v>
      </c>
      <c r="F3386" t="s">
        <v>9249</v>
      </c>
    </row>
    <row r="3387" spans="1:6" ht="15">
      <c r="A3387" s="5" t="s">
        <v>6755</v>
      </c>
      <c r="B3387" t="s">
        <v>9239</v>
      </c>
      <c r="C3387" s="3">
        <v>-0.271613036</v>
      </c>
      <c r="D3387" s="3">
        <v>0.00243528</v>
      </c>
      <c r="E3387" s="3">
        <v>0.007959131</v>
      </c>
      <c r="F3387" t="s">
        <v>9250</v>
      </c>
    </row>
    <row r="3388" spans="1:6" ht="15">
      <c r="A3388" s="5" t="s">
        <v>8956</v>
      </c>
      <c r="B3388" t="s">
        <v>9251</v>
      </c>
      <c r="C3388" s="3">
        <v>-0.271639482</v>
      </c>
      <c r="D3388" s="3">
        <v>0.000107835</v>
      </c>
      <c r="E3388" s="3">
        <v>0.000526852</v>
      </c>
      <c r="F3388" t="s">
        <v>9252</v>
      </c>
    </row>
    <row r="3389" spans="1:6" ht="15">
      <c r="A3389" s="5" t="s">
        <v>9253</v>
      </c>
      <c r="B3389" t="s">
        <v>9254</v>
      </c>
      <c r="C3389" s="3">
        <v>-0.271666105</v>
      </c>
      <c r="D3389" s="3">
        <v>0.000295888</v>
      </c>
      <c r="E3389" s="3">
        <v>0.001263491</v>
      </c>
      <c r="F3389" t="s">
        <v>9255</v>
      </c>
    </row>
    <row r="3390" spans="1:6" ht="15">
      <c r="A3390" s="5" t="s">
        <v>9256</v>
      </c>
      <c r="B3390" t="s">
        <v>9257</v>
      </c>
      <c r="C3390" s="3">
        <v>-0.271678543</v>
      </c>
      <c r="D3390" s="3">
        <v>0.00384289</v>
      </c>
      <c r="E3390" s="3">
        <v>0.011805806</v>
      </c>
      <c r="F3390" t="s">
        <v>9258</v>
      </c>
    </row>
    <row r="3391" spans="1:6" ht="15">
      <c r="A3391" s="5" t="s">
        <v>9259</v>
      </c>
      <c r="B3391" t="s">
        <v>9260</v>
      </c>
      <c r="C3391" s="3">
        <v>-0.271718703</v>
      </c>
      <c r="D3391" s="4">
        <v>1.74E-05</v>
      </c>
      <c r="E3391" s="3">
        <v>0.000104638</v>
      </c>
      <c r="F3391" t="s">
        <v>9261</v>
      </c>
    </row>
    <row r="3392" spans="1:6" ht="15">
      <c r="A3392" s="5" t="s">
        <v>9262</v>
      </c>
      <c r="B3392" t="s">
        <v>9263</v>
      </c>
      <c r="C3392" s="3">
        <v>-0.271870225</v>
      </c>
      <c r="D3392" s="3">
        <v>0.000251862</v>
      </c>
      <c r="E3392" s="3">
        <v>0.001100427</v>
      </c>
      <c r="F3392" t="s">
        <v>9264</v>
      </c>
    </row>
    <row r="3393" spans="1:6" ht="15">
      <c r="A3393" s="5" t="s">
        <v>9265</v>
      </c>
      <c r="B3393" t="s">
        <v>9266</v>
      </c>
      <c r="C3393" s="3">
        <v>-0.271917298</v>
      </c>
      <c r="D3393" s="3">
        <v>0.000195416</v>
      </c>
      <c r="E3393" s="3">
        <v>0.000882316</v>
      </c>
      <c r="F3393" t="s">
        <v>9267</v>
      </c>
    </row>
    <row r="3394" spans="1:6" ht="15">
      <c r="A3394" s="5" t="s">
        <v>9268</v>
      </c>
      <c r="B3394" t="s">
        <v>9269</v>
      </c>
      <c r="C3394" s="3">
        <v>-0.272403822</v>
      </c>
      <c r="D3394" s="4">
        <v>1.2E-05</v>
      </c>
      <c r="E3394" s="4">
        <v>7.58E-05</v>
      </c>
      <c r="F3394" t="s">
        <v>9270</v>
      </c>
    </row>
    <row r="3395" spans="1:6" ht="15">
      <c r="A3395" s="5" t="s">
        <v>6755</v>
      </c>
      <c r="B3395" t="s">
        <v>9239</v>
      </c>
      <c r="C3395" s="3">
        <v>-0.272440568</v>
      </c>
      <c r="D3395" s="3">
        <v>0.001240371</v>
      </c>
      <c r="E3395" s="3">
        <v>0.004429795</v>
      </c>
      <c r="F3395" t="s">
        <v>9271</v>
      </c>
    </row>
    <row r="3396" spans="1:6" ht="15">
      <c r="A3396" s="5" t="s">
        <v>9272</v>
      </c>
      <c r="B3396" t="s">
        <v>9273</v>
      </c>
      <c r="C3396" s="3">
        <v>-0.272536181</v>
      </c>
      <c r="D3396" s="3">
        <v>0.012514254</v>
      </c>
      <c r="E3396" s="3">
        <v>0.032430169</v>
      </c>
      <c r="F3396" t="s">
        <v>9274</v>
      </c>
    </row>
    <row r="3397" spans="1:6" ht="15">
      <c r="A3397" s="5" t="s">
        <v>9275</v>
      </c>
      <c r="B3397" t="s">
        <v>9276</v>
      </c>
      <c r="C3397" s="3">
        <v>-0.272590559</v>
      </c>
      <c r="D3397" s="3">
        <v>0.001672181</v>
      </c>
      <c r="E3397" s="3">
        <v>0.005747515</v>
      </c>
      <c r="F3397" t="s">
        <v>9277</v>
      </c>
    </row>
    <row r="3398" spans="1:6" ht="15">
      <c r="A3398" s="5" t="s">
        <v>9278</v>
      </c>
      <c r="B3398" t="s">
        <v>9279</v>
      </c>
      <c r="C3398" s="3">
        <v>-0.27270863</v>
      </c>
      <c r="D3398" s="3">
        <v>0.000394361</v>
      </c>
      <c r="E3398" s="3">
        <v>0.001624324</v>
      </c>
      <c r="F3398" t="s">
        <v>9280</v>
      </c>
    </row>
    <row r="3399" spans="1:6" ht="15">
      <c r="A3399" s="5" t="s">
        <v>9281</v>
      </c>
      <c r="B3399" t="s">
        <v>9282</v>
      </c>
      <c r="C3399" s="3">
        <v>-0.272762142</v>
      </c>
      <c r="D3399" s="3">
        <v>0.013200998</v>
      </c>
      <c r="E3399" s="3">
        <v>0.033924134</v>
      </c>
      <c r="F3399" t="s">
        <v>9283</v>
      </c>
    </row>
    <row r="3400" spans="1:6" ht="15">
      <c r="A3400" s="5" t="s">
        <v>9284</v>
      </c>
      <c r="B3400" t="s">
        <v>9285</v>
      </c>
      <c r="C3400" s="3">
        <v>-0.273062322</v>
      </c>
      <c r="D3400" s="3">
        <v>0.017525972</v>
      </c>
      <c r="E3400" s="3">
        <v>0.043075592</v>
      </c>
      <c r="F3400" t="s">
        <v>9286</v>
      </c>
    </row>
    <row r="3401" spans="1:6" ht="15">
      <c r="A3401" s="5" t="s">
        <v>9287</v>
      </c>
      <c r="B3401" t="s">
        <v>9288</v>
      </c>
      <c r="C3401" s="3">
        <v>-0.273064679</v>
      </c>
      <c r="D3401" s="4">
        <v>1.64E-05</v>
      </c>
      <c r="E3401" s="4">
        <v>9.97E-05</v>
      </c>
      <c r="F3401" t="s">
        <v>9289</v>
      </c>
    </row>
    <row r="3402" spans="1:6" ht="15">
      <c r="A3402" s="5" t="s">
        <v>9290</v>
      </c>
      <c r="B3402" t="s">
        <v>9291</v>
      </c>
      <c r="C3402" s="3">
        <v>-0.273146921</v>
      </c>
      <c r="D3402" s="3">
        <v>0.003181407</v>
      </c>
      <c r="E3402" s="3">
        <v>0.010033855</v>
      </c>
      <c r="F3402" t="s">
        <v>9292</v>
      </c>
    </row>
    <row r="3403" spans="1:6" ht="15">
      <c r="A3403" s="5" t="s">
        <v>9293</v>
      </c>
      <c r="B3403" t="s">
        <v>9294</v>
      </c>
      <c r="C3403" s="3">
        <v>-0.273374762</v>
      </c>
      <c r="D3403" s="4">
        <v>6.04E-05</v>
      </c>
      <c r="E3403" s="3">
        <v>0.000314428</v>
      </c>
      <c r="F3403" t="s">
        <v>9295</v>
      </c>
    </row>
    <row r="3404" spans="1:6" ht="15">
      <c r="A3404" s="5" t="s">
        <v>9296</v>
      </c>
      <c r="B3404" t="s">
        <v>9297</v>
      </c>
      <c r="C3404" s="3">
        <v>-0.27345111</v>
      </c>
      <c r="D3404" s="3">
        <v>0.001678508</v>
      </c>
      <c r="E3404" s="3">
        <v>0.005766076</v>
      </c>
      <c r="F3404" t="s">
        <v>9298</v>
      </c>
    </row>
    <row r="3405" spans="1:6" ht="15">
      <c r="A3405" s="5" t="s">
        <v>9299</v>
      </c>
      <c r="B3405" t="s">
        <v>9300</v>
      </c>
      <c r="C3405" s="3">
        <v>-0.273808894</v>
      </c>
      <c r="D3405" s="3">
        <v>0.003742559</v>
      </c>
      <c r="E3405" s="3">
        <v>0.011551785</v>
      </c>
      <c r="F3405" t="s">
        <v>9301</v>
      </c>
    </row>
    <row r="3406" spans="1:6" ht="15">
      <c r="A3406" s="5" t="s">
        <v>9302</v>
      </c>
      <c r="B3406" t="s">
        <v>9303</v>
      </c>
      <c r="C3406" s="3">
        <v>-0.274113402</v>
      </c>
      <c r="D3406" s="3">
        <v>0.00021153</v>
      </c>
      <c r="E3406" s="3">
        <v>0.000945803</v>
      </c>
      <c r="F3406" t="s">
        <v>9304</v>
      </c>
    </row>
    <row r="3407" spans="1:6" ht="15">
      <c r="A3407" s="5" t="s">
        <v>9305</v>
      </c>
      <c r="B3407" t="s">
        <v>9306</v>
      </c>
      <c r="C3407" s="3">
        <v>-0.274286062</v>
      </c>
      <c r="D3407" s="4">
        <v>5.74E-08</v>
      </c>
      <c r="E3407" s="4">
        <v>6.05E-07</v>
      </c>
      <c r="F3407" t="s">
        <v>9307</v>
      </c>
    </row>
    <row r="3408" spans="1:6" ht="15">
      <c r="A3408" s="5" t="s">
        <v>9308</v>
      </c>
      <c r="B3408" t="s">
        <v>9309</v>
      </c>
      <c r="C3408" s="3">
        <v>-0.274303136</v>
      </c>
      <c r="D3408" s="3">
        <v>0.002036916</v>
      </c>
      <c r="E3408" s="3">
        <v>0.006825754</v>
      </c>
      <c r="F3408" t="s">
        <v>9310</v>
      </c>
    </row>
    <row r="3409" spans="1:6" ht="15">
      <c r="A3409" s="5" t="s">
        <v>9311</v>
      </c>
      <c r="B3409" t="s">
        <v>9312</v>
      </c>
      <c r="C3409" s="3">
        <v>-0.274359174</v>
      </c>
      <c r="D3409" s="3">
        <v>0.006726954</v>
      </c>
      <c r="E3409" s="3">
        <v>0.018969979</v>
      </c>
      <c r="F3409" t="s">
        <v>9313</v>
      </c>
    </row>
    <row r="3410" spans="1:6" ht="15">
      <c r="A3410" s="5" t="s">
        <v>9314</v>
      </c>
      <c r="B3410" t="s">
        <v>9315</v>
      </c>
      <c r="C3410" s="3">
        <v>-0.274479985</v>
      </c>
      <c r="D3410" s="3">
        <v>0.000127835</v>
      </c>
      <c r="E3410" s="3">
        <v>0.000609016</v>
      </c>
      <c r="F3410" t="s">
        <v>9316</v>
      </c>
    </row>
    <row r="3411" spans="1:6" ht="15">
      <c r="A3411" s="5" t="s">
        <v>9317</v>
      </c>
      <c r="B3411" t="s">
        <v>9318</v>
      </c>
      <c r="C3411" s="3">
        <v>-0.274497673</v>
      </c>
      <c r="D3411" s="3">
        <v>0.000898253</v>
      </c>
      <c r="E3411" s="3">
        <v>0.003345319</v>
      </c>
      <c r="F3411" t="s">
        <v>9319</v>
      </c>
    </row>
    <row r="3412" spans="1:6" ht="15">
      <c r="A3412" s="5" t="s">
        <v>9320</v>
      </c>
      <c r="B3412" t="s">
        <v>9321</v>
      </c>
      <c r="C3412" s="3">
        <v>-0.274959721</v>
      </c>
      <c r="D3412" s="4">
        <v>3.18E-05</v>
      </c>
      <c r="E3412" s="3">
        <v>0.000179716</v>
      </c>
      <c r="F3412" t="s">
        <v>9322</v>
      </c>
    </row>
    <row r="3413" spans="1:6" ht="15">
      <c r="A3413" s="5" t="s">
        <v>9323</v>
      </c>
      <c r="B3413" t="s">
        <v>9324</v>
      </c>
      <c r="C3413" s="3">
        <v>-0.275324847</v>
      </c>
      <c r="D3413" s="3">
        <v>0.016432253</v>
      </c>
      <c r="E3413" s="3">
        <v>0.040896519</v>
      </c>
      <c r="F3413" t="s">
        <v>9325</v>
      </c>
    </row>
    <row r="3414" spans="1:6" ht="15">
      <c r="A3414" s="5" t="s">
        <v>9326</v>
      </c>
      <c r="B3414" t="s">
        <v>9327</v>
      </c>
      <c r="C3414" s="3">
        <v>-0.275376634</v>
      </c>
      <c r="D3414" s="3">
        <v>0.000321174</v>
      </c>
      <c r="E3414" s="3">
        <v>0.001353806</v>
      </c>
      <c r="F3414" t="s">
        <v>9328</v>
      </c>
    </row>
    <row r="3415" spans="1:6" ht="15">
      <c r="A3415" s="5" t="s">
        <v>9329</v>
      </c>
      <c r="B3415" t="s">
        <v>9330</v>
      </c>
      <c r="C3415" s="3">
        <v>-0.275714009</v>
      </c>
      <c r="D3415" s="3">
        <v>0.000120587</v>
      </c>
      <c r="E3415" s="3">
        <v>0.000580821</v>
      </c>
      <c r="F3415" t="s">
        <v>9331</v>
      </c>
    </row>
    <row r="3416" spans="1:6" ht="15">
      <c r="A3416" s="5" t="s">
        <v>9332</v>
      </c>
      <c r="B3416" t="s">
        <v>9333</v>
      </c>
      <c r="C3416" s="3">
        <v>-0.275718247</v>
      </c>
      <c r="D3416" s="3">
        <v>0.016200227</v>
      </c>
      <c r="E3416" s="3">
        <v>0.040368646</v>
      </c>
      <c r="F3416" t="s">
        <v>9334</v>
      </c>
    </row>
    <row r="3417" spans="1:6" ht="15">
      <c r="A3417" s="5" t="s">
        <v>9335</v>
      </c>
      <c r="B3417" t="s">
        <v>9336</v>
      </c>
      <c r="C3417" s="3">
        <v>-0.275737198</v>
      </c>
      <c r="D3417" s="4">
        <v>7.96E-05</v>
      </c>
      <c r="E3417" s="3">
        <v>0.000402382</v>
      </c>
      <c r="F3417" t="s">
        <v>9337</v>
      </c>
    </row>
    <row r="3418" spans="1:6" ht="15">
      <c r="A3418" s="5" t="s">
        <v>9338</v>
      </c>
      <c r="B3418" t="s">
        <v>9339</v>
      </c>
      <c r="C3418" s="3">
        <v>-0.276125998</v>
      </c>
      <c r="D3418" s="3">
        <v>0.000936118</v>
      </c>
      <c r="E3418" s="3">
        <v>0.003470753</v>
      </c>
      <c r="F3418" t="s">
        <v>9340</v>
      </c>
    </row>
    <row r="3419" spans="1:6" ht="15">
      <c r="A3419" s="5" t="s">
        <v>9341</v>
      </c>
      <c r="B3419" t="s">
        <v>9342</v>
      </c>
      <c r="C3419" s="3">
        <v>-0.276190199</v>
      </c>
      <c r="D3419" s="4">
        <v>3.14E-05</v>
      </c>
      <c r="E3419" s="3">
        <v>0.000177498</v>
      </c>
      <c r="F3419" t="s">
        <v>9343</v>
      </c>
    </row>
    <row r="3420" spans="1:6" ht="15">
      <c r="A3420" s="5" t="s">
        <v>9344</v>
      </c>
      <c r="B3420" t="s">
        <v>9345</v>
      </c>
      <c r="C3420" s="3">
        <v>-0.276211554</v>
      </c>
      <c r="D3420" s="3">
        <v>0.004431702</v>
      </c>
      <c r="E3420" s="3">
        <v>0.013273763</v>
      </c>
      <c r="F3420" t="s">
        <v>9346</v>
      </c>
    </row>
    <row r="3421" spans="1:6" ht="15">
      <c r="A3421" s="5" t="s">
        <v>9347</v>
      </c>
      <c r="B3421" t="s">
        <v>9348</v>
      </c>
      <c r="C3421" s="3">
        <v>-0.276212572</v>
      </c>
      <c r="D3421" s="3">
        <v>0.00738515</v>
      </c>
      <c r="E3421" s="3">
        <v>0.020562505</v>
      </c>
      <c r="F3421" t="s">
        <v>9349</v>
      </c>
    </row>
    <row r="3422" spans="1:6" ht="15">
      <c r="A3422" s="5" t="s">
        <v>9350</v>
      </c>
      <c r="B3422" t="s">
        <v>9351</v>
      </c>
      <c r="C3422" s="3">
        <v>-0.276238624</v>
      </c>
      <c r="D3422" s="4">
        <v>1.65E-06</v>
      </c>
      <c r="E3422" s="4">
        <v>1.26E-05</v>
      </c>
      <c r="F3422" t="s">
        <v>9352</v>
      </c>
    </row>
    <row r="3423" spans="1:6" ht="15">
      <c r="A3423" s="5" t="s">
        <v>7207</v>
      </c>
      <c r="B3423" t="s">
        <v>7208</v>
      </c>
      <c r="C3423" s="3">
        <v>-0.276399917</v>
      </c>
      <c r="D3423" s="4">
        <v>2.69E-07</v>
      </c>
      <c r="E3423" s="4">
        <v>2.44E-06</v>
      </c>
      <c r="F3423" t="s">
        <v>9353</v>
      </c>
    </row>
    <row r="3424" spans="1:6" ht="15">
      <c r="A3424" s="5" t="s">
        <v>9354</v>
      </c>
      <c r="B3424" t="s">
        <v>9355</v>
      </c>
      <c r="C3424" s="3">
        <v>-0.276724393</v>
      </c>
      <c r="D3424" s="3">
        <v>0.014329376</v>
      </c>
      <c r="E3424" s="3">
        <v>0.036316851</v>
      </c>
      <c r="F3424" t="s">
        <v>9356</v>
      </c>
    </row>
    <row r="3425" spans="1:6" ht="15">
      <c r="A3425" s="5" t="s">
        <v>9357</v>
      </c>
      <c r="B3425" t="s">
        <v>9358</v>
      </c>
      <c r="C3425" s="3">
        <v>-0.27712595</v>
      </c>
      <c r="D3425" s="3">
        <v>0.002661013</v>
      </c>
      <c r="E3425" s="3">
        <v>0.00860196</v>
      </c>
      <c r="F3425" t="s">
        <v>9359</v>
      </c>
    </row>
    <row r="3426" spans="1:6" ht="15">
      <c r="A3426" s="5" t="s">
        <v>9360</v>
      </c>
      <c r="B3426" t="s">
        <v>9361</v>
      </c>
      <c r="C3426" s="3">
        <v>-0.277419435</v>
      </c>
      <c r="D3426" s="3">
        <v>0.009460973</v>
      </c>
      <c r="E3426" s="3">
        <v>0.025539288</v>
      </c>
      <c r="F3426" t="s">
        <v>9362</v>
      </c>
    </row>
    <row r="3427" spans="1:6" ht="15">
      <c r="A3427" s="5" t="s">
        <v>9363</v>
      </c>
      <c r="B3427" t="s">
        <v>9364</v>
      </c>
      <c r="C3427" s="3">
        <v>-0.27769405</v>
      </c>
      <c r="D3427" s="3">
        <v>0.000114485</v>
      </c>
      <c r="E3427" s="3">
        <v>0.00055498</v>
      </c>
      <c r="F3427" t="s">
        <v>9365</v>
      </c>
    </row>
    <row r="3428" spans="1:6" ht="15">
      <c r="A3428" s="5" t="s">
        <v>9366</v>
      </c>
      <c r="B3428" t="s">
        <v>9367</v>
      </c>
      <c r="C3428" s="3">
        <v>-0.277795035</v>
      </c>
      <c r="D3428" s="3">
        <v>0.007143103</v>
      </c>
      <c r="E3428" s="3">
        <v>0.019966978</v>
      </c>
      <c r="F3428" t="s">
        <v>9368</v>
      </c>
    </row>
    <row r="3429" spans="1:6" ht="15">
      <c r="A3429" s="5" t="s">
        <v>9369</v>
      </c>
      <c r="B3429" t="s">
        <v>9370</v>
      </c>
      <c r="C3429" s="3">
        <v>-0.2782788</v>
      </c>
      <c r="D3429" s="4">
        <v>5.65E-05</v>
      </c>
      <c r="E3429" s="3">
        <v>0.000297214</v>
      </c>
      <c r="F3429" t="s">
        <v>9371</v>
      </c>
    </row>
    <row r="3430" spans="1:6" ht="15">
      <c r="A3430" s="5" t="s">
        <v>9372</v>
      </c>
      <c r="B3430" t="s">
        <v>9373</v>
      </c>
      <c r="C3430" s="3">
        <v>-0.278315958</v>
      </c>
      <c r="D3430" s="3">
        <v>0.020743656</v>
      </c>
      <c r="E3430" s="3">
        <v>0.049630764</v>
      </c>
      <c r="F3430" t="s">
        <v>9374</v>
      </c>
    </row>
    <row r="3431" spans="1:6" ht="15">
      <c r="A3431" s="5" t="s">
        <v>9375</v>
      </c>
      <c r="B3431" t="s">
        <v>9376</v>
      </c>
      <c r="C3431" s="3">
        <v>-0.27837903</v>
      </c>
      <c r="D3431" s="4">
        <v>7.94E-06</v>
      </c>
      <c r="E3431" s="4">
        <v>5.21E-05</v>
      </c>
      <c r="F3431" t="s">
        <v>9377</v>
      </c>
    </row>
    <row r="3432" spans="1:6" ht="15">
      <c r="A3432" s="5" t="s">
        <v>9378</v>
      </c>
      <c r="B3432" t="s">
        <v>9379</v>
      </c>
      <c r="C3432" s="3">
        <v>-0.278628469</v>
      </c>
      <c r="D3432" s="3">
        <v>0.004143072</v>
      </c>
      <c r="E3432" s="3">
        <v>0.012567744</v>
      </c>
      <c r="F3432" t="s">
        <v>9380</v>
      </c>
    </row>
    <row r="3433" spans="1:6" ht="15">
      <c r="A3433" s="5" t="s">
        <v>7491</v>
      </c>
      <c r="B3433" t="s">
        <v>9381</v>
      </c>
      <c r="C3433" s="3">
        <v>-0.278669943</v>
      </c>
      <c r="D3433" s="3">
        <v>0.017332612</v>
      </c>
      <c r="E3433" s="3">
        <v>0.04269314</v>
      </c>
      <c r="F3433" t="s">
        <v>9382</v>
      </c>
    </row>
    <row r="3434" spans="1:6" ht="15">
      <c r="A3434" s="5" t="s">
        <v>9383</v>
      </c>
      <c r="B3434" t="s">
        <v>9384</v>
      </c>
      <c r="C3434" s="3">
        <v>-0.278924665</v>
      </c>
      <c r="D3434" s="4">
        <v>9.89E-07</v>
      </c>
      <c r="E3434" s="4">
        <v>7.86E-06</v>
      </c>
      <c r="F3434" t="s">
        <v>9385</v>
      </c>
    </row>
    <row r="3435" spans="1:6" ht="15">
      <c r="A3435" s="5" t="s">
        <v>9386</v>
      </c>
      <c r="B3435" t="s">
        <v>9387</v>
      </c>
      <c r="C3435" s="3">
        <v>-0.279195593</v>
      </c>
      <c r="D3435" s="4">
        <v>5.65E-06</v>
      </c>
      <c r="E3435" s="4">
        <v>3.85E-05</v>
      </c>
      <c r="F3435" t="s">
        <v>9388</v>
      </c>
    </row>
    <row r="3436" spans="1:6" ht="15">
      <c r="A3436" s="5" t="s">
        <v>9389</v>
      </c>
      <c r="B3436" t="s">
        <v>9390</v>
      </c>
      <c r="C3436" s="3">
        <v>-0.27924533</v>
      </c>
      <c r="D3436" s="3">
        <v>0.001168039</v>
      </c>
      <c r="E3436" s="3">
        <v>0.004197989</v>
      </c>
      <c r="F3436" t="s">
        <v>9391</v>
      </c>
    </row>
    <row r="3437" spans="1:6" ht="15">
      <c r="A3437" s="5" t="s">
        <v>9392</v>
      </c>
      <c r="B3437" t="s">
        <v>9393</v>
      </c>
      <c r="C3437" s="3">
        <v>-0.279407627</v>
      </c>
      <c r="D3437" s="3">
        <v>0.000770264</v>
      </c>
      <c r="E3437" s="3">
        <v>0.002935453</v>
      </c>
      <c r="F3437" t="s">
        <v>9394</v>
      </c>
    </row>
    <row r="3438" spans="1:6" ht="15">
      <c r="A3438" s="5" t="s">
        <v>9395</v>
      </c>
      <c r="B3438" t="s">
        <v>9396</v>
      </c>
      <c r="C3438" s="3">
        <v>-0.279555071</v>
      </c>
      <c r="D3438" s="3">
        <v>0.010179947</v>
      </c>
      <c r="E3438" s="3">
        <v>0.027144343</v>
      </c>
      <c r="F3438" t="s">
        <v>9397</v>
      </c>
    </row>
    <row r="3439" spans="1:6" ht="15">
      <c r="A3439" s="5" t="s">
        <v>9398</v>
      </c>
      <c r="B3439" t="s">
        <v>9399</v>
      </c>
      <c r="C3439" s="3">
        <v>-0.279567793</v>
      </c>
      <c r="D3439" s="4">
        <v>2.21E-05</v>
      </c>
      <c r="E3439" s="3">
        <v>0.000130769</v>
      </c>
      <c r="F3439" t="s">
        <v>9400</v>
      </c>
    </row>
    <row r="3440" spans="1:6" ht="15">
      <c r="A3440" s="5" t="s">
        <v>9401</v>
      </c>
      <c r="B3440" t="s">
        <v>9402</v>
      </c>
      <c r="C3440" s="3">
        <v>-0.279592518</v>
      </c>
      <c r="D3440" s="4">
        <v>6.04E-05</v>
      </c>
      <c r="E3440" s="3">
        <v>0.000314401</v>
      </c>
      <c r="F3440" t="s">
        <v>9403</v>
      </c>
    </row>
    <row r="3441" spans="1:6" ht="15">
      <c r="A3441" s="5" t="s">
        <v>9404</v>
      </c>
      <c r="B3441" t="s">
        <v>9405</v>
      </c>
      <c r="C3441" s="3">
        <v>-0.279960747</v>
      </c>
      <c r="D3441" s="3">
        <v>0.001955223</v>
      </c>
      <c r="E3441" s="3">
        <v>0.006599816</v>
      </c>
      <c r="F3441" t="s">
        <v>9406</v>
      </c>
    </row>
    <row r="3442" spans="1:6" ht="15">
      <c r="A3442" s="5" t="s">
        <v>9407</v>
      </c>
      <c r="B3442" t="s">
        <v>9408</v>
      </c>
      <c r="C3442" s="3">
        <v>-0.279973368</v>
      </c>
      <c r="D3442" s="3">
        <v>0.020568427</v>
      </c>
      <c r="E3442" s="3">
        <v>0.049258889</v>
      </c>
      <c r="F3442" t="s">
        <v>9409</v>
      </c>
    </row>
    <row r="3443" spans="1:6" ht="15">
      <c r="A3443" s="5" t="s">
        <v>9410</v>
      </c>
      <c r="B3443" t="s">
        <v>9411</v>
      </c>
      <c r="C3443" s="3">
        <v>-0.280321735</v>
      </c>
      <c r="D3443" s="3">
        <v>0.000150423</v>
      </c>
      <c r="E3443" s="3">
        <v>0.000702899</v>
      </c>
      <c r="F3443" t="s">
        <v>9412</v>
      </c>
    </row>
    <row r="3444" spans="1:6" ht="15">
      <c r="A3444" s="5" t="s">
        <v>9413</v>
      </c>
      <c r="B3444" t="s">
        <v>9414</v>
      </c>
      <c r="C3444" s="3">
        <v>-0.280714885</v>
      </c>
      <c r="D3444" s="3">
        <v>0.00144832</v>
      </c>
      <c r="E3444" s="3">
        <v>0.005061999</v>
      </c>
      <c r="F3444" t="s">
        <v>9415</v>
      </c>
    </row>
    <row r="3445" spans="1:6" ht="15">
      <c r="A3445" s="5" t="s">
        <v>9416</v>
      </c>
      <c r="B3445" t="s">
        <v>9417</v>
      </c>
      <c r="C3445" s="3">
        <v>-0.280777795</v>
      </c>
      <c r="D3445" s="3">
        <v>0.010034916</v>
      </c>
      <c r="E3445" s="3">
        <v>0.02682696</v>
      </c>
      <c r="F3445" t="s">
        <v>9418</v>
      </c>
    </row>
    <row r="3446" spans="1:6" ht="15">
      <c r="A3446" s="5" t="s">
        <v>9419</v>
      </c>
      <c r="B3446" t="s">
        <v>9420</v>
      </c>
      <c r="C3446" s="3">
        <v>-0.280849928</v>
      </c>
      <c r="D3446" s="4">
        <v>1.05E-05</v>
      </c>
      <c r="E3446" s="4">
        <v>6.71E-05</v>
      </c>
      <c r="F3446" t="s">
        <v>9421</v>
      </c>
    </row>
    <row r="3447" spans="1:6" ht="15">
      <c r="A3447" s="5" t="s">
        <v>9422</v>
      </c>
      <c r="B3447" t="s">
        <v>9423</v>
      </c>
      <c r="C3447" s="3">
        <v>-0.280951554</v>
      </c>
      <c r="D3447" s="3">
        <v>0.00031026</v>
      </c>
      <c r="E3447" s="3">
        <v>0.001315827</v>
      </c>
      <c r="F3447" t="s">
        <v>9424</v>
      </c>
    </row>
    <row r="3448" spans="1:6" ht="15">
      <c r="A3448" s="5" t="s">
        <v>9425</v>
      </c>
      <c r="B3448" t="s">
        <v>9426</v>
      </c>
      <c r="C3448" s="3">
        <v>-0.281094372</v>
      </c>
      <c r="D3448" s="4">
        <v>2.1E-07</v>
      </c>
      <c r="E3448" s="4">
        <v>1.94E-06</v>
      </c>
      <c r="F3448" t="s">
        <v>9427</v>
      </c>
    </row>
    <row r="3449" spans="1:6" ht="15">
      <c r="A3449" s="5" t="s">
        <v>9428</v>
      </c>
      <c r="B3449" t="s">
        <v>9429</v>
      </c>
      <c r="C3449" s="3">
        <v>-0.281259912</v>
      </c>
      <c r="D3449" s="3">
        <v>0.0014836</v>
      </c>
      <c r="E3449" s="3">
        <v>0.005167879</v>
      </c>
      <c r="F3449" t="s">
        <v>9430</v>
      </c>
    </row>
    <row r="3450" spans="1:6" ht="15">
      <c r="A3450" s="5" t="s">
        <v>9431</v>
      </c>
      <c r="B3450" t="s">
        <v>9432</v>
      </c>
      <c r="C3450" s="3">
        <v>-0.281370609</v>
      </c>
      <c r="D3450" s="3">
        <v>0.005592086</v>
      </c>
      <c r="E3450" s="3">
        <v>0.016191797</v>
      </c>
      <c r="F3450" t="s">
        <v>9433</v>
      </c>
    </row>
    <row r="3451" spans="1:6" ht="15">
      <c r="A3451" s="5" t="s">
        <v>9434</v>
      </c>
      <c r="B3451" t="s">
        <v>9435</v>
      </c>
      <c r="C3451" s="3">
        <v>-0.281460666</v>
      </c>
      <c r="D3451" s="4">
        <v>3.99E-05</v>
      </c>
      <c r="E3451" s="3">
        <v>0.000219657</v>
      </c>
      <c r="F3451" t="s">
        <v>9436</v>
      </c>
    </row>
    <row r="3452" spans="1:6" ht="15">
      <c r="A3452" s="5" t="s">
        <v>9437</v>
      </c>
      <c r="B3452" t="s">
        <v>9438</v>
      </c>
      <c r="C3452" s="3">
        <v>-0.281828418</v>
      </c>
      <c r="D3452" s="3">
        <v>0.012626157</v>
      </c>
      <c r="E3452" s="3">
        <v>0.032658923</v>
      </c>
      <c r="F3452" t="s">
        <v>9439</v>
      </c>
    </row>
    <row r="3453" spans="1:6" ht="15">
      <c r="A3453" s="5" t="s">
        <v>9440</v>
      </c>
      <c r="B3453" t="s">
        <v>9441</v>
      </c>
      <c r="C3453" s="3">
        <v>-0.281839797</v>
      </c>
      <c r="D3453" s="3">
        <v>0.001429015</v>
      </c>
      <c r="E3453" s="3">
        <v>0.005000146</v>
      </c>
      <c r="F3453" t="s">
        <v>9442</v>
      </c>
    </row>
    <row r="3454" spans="1:6" ht="15">
      <c r="A3454" s="5" t="s">
        <v>9443</v>
      </c>
      <c r="B3454" t="s">
        <v>9444</v>
      </c>
      <c r="C3454" s="3">
        <v>-0.281854338</v>
      </c>
      <c r="D3454" s="3">
        <v>0.001512367</v>
      </c>
      <c r="E3454" s="3">
        <v>0.005257779</v>
      </c>
      <c r="F3454" t="s">
        <v>9445</v>
      </c>
    </row>
    <row r="3455" spans="1:6" ht="15">
      <c r="A3455" s="5" t="s">
        <v>9446</v>
      </c>
      <c r="B3455" t="s">
        <v>9447</v>
      </c>
      <c r="C3455" s="3">
        <v>-0.281982439</v>
      </c>
      <c r="D3455" s="3">
        <v>0.006797727</v>
      </c>
      <c r="E3455" s="3">
        <v>0.019121874</v>
      </c>
      <c r="F3455" t="s">
        <v>9448</v>
      </c>
    </row>
    <row r="3456" spans="1:6" ht="15">
      <c r="A3456" s="5" t="s">
        <v>9449</v>
      </c>
      <c r="B3456" t="s">
        <v>9450</v>
      </c>
      <c r="C3456" s="3">
        <v>-0.282431848</v>
      </c>
      <c r="D3456" s="3">
        <v>0.000192722</v>
      </c>
      <c r="E3456" s="3">
        <v>0.000872687</v>
      </c>
      <c r="F3456" t="s">
        <v>9451</v>
      </c>
    </row>
    <row r="3457" spans="1:6" ht="15">
      <c r="A3457" s="5" t="s">
        <v>9452</v>
      </c>
      <c r="B3457" t="s">
        <v>9453</v>
      </c>
      <c r="C3457" s="3">
        <v>-0.282821758</v>
      </c>
      <c r="D3457" s="4">
        <v>3.37E-05</v>
      </c>
      <c r="E3457" s="3">
        <v>0.000189283</v>
      </c>
      <c r="F3457" t="s">
        <v>9454</v>
      </c>
    </row>
    <row r="3458" spans="1:6" ht="15">
      <c r="A3458" s="5" t="s">
        <v>9455</v>
      </c>
      <c r="B3458" t="s">
        <v>9456</v>
      </c>
      <c r="C3458" s="3">
        <v>-0.282892531</v>
      </c>
      <c r="D3458" s="3">
        <v>0.006045798</v>
      </c>
      <c r="E3458" s="3">
        <v>0.017296156</v>
      </c>
      <c r="F3458" t="s">
        <v>9457</v>
      </c>
    </row>
    <row r="3459" spans="1:6" ht="15">
      <c r="A3459" s="5" t="s">
        <v>9458</v>
      </c>
      <c r="B3459" t="s">
        <v>9459</v>
      </c>
      <c r="C3459" s="3">
        <v>-0.284158931</v>
      </c>
      <c r="D3459" s="3">
        <v>0.000775075</v>
      </c>
      <c r="E3459" s="3">
        <v>0.002948368</v>
      </c>
      <c r="F3459" t="s">
        <v>9460</v>
      </c>
    </row>
    <row r="3460" spans="1:6" ht="15">
      <c r="A3460" s="5" t="s">
        <v>9461</v>
      </c>
      <c r="B3460" t="s">
        <v>9462</v>
      </c>
      <c r="C3460" s="3">
        <v>-0.284482609</v>
      </c>
      <c r="D3460" s="3">
        <v>0.004612894</v>
      </c>
      <c r="E3460" s="3">
        <v>0.013729091</v>
      </c>
      <c r="F3460" t="s">
        <v>9463</v>
      </c>
    </row>
    <row r="3461" spans="1:6" ht="15">
      <c r="A3461" s="5" t="s">
        <v>9464</v>
      </c>
      <c r="B3461" t="s">
        <v>9465</v>
      </c>
      <c r="C3461" s="3">
        <v>-0.284562269</v>
      </c>
      <c r="D3461" s="3">
        <v>0.000947277</v>
      </c>
      <c r="E3461" s="3">
        <v>0.003507941</v>
      </c>
      <c r="F3461" t="s">
        <v>9466</v>
      </c>
    </row>
    <row r="3462" spans="1:6" ht="15">
      <c r="A3462" s="5" t="s">
        <v>7146</v>
      </c>
      <c r="B3462" t="s">
        <v>7147</v>
      </c>
      <c r="C3462" s="3">
        <v>-0.284624454</v>
      </c>
      <c r="D3462" s="4">
        <v>3.19E-07</v>
      </c>
      <c r="E3462" s="4">
        <v>2.84E-06</v>
      </c>
      <c r="F3462" t="s">
        <v>9467</v>
      </c>
    </row>
    <row r="3463" spans="1:6" ht="15">
      <c r="A3463" s="5" t="s">
        <v>9468</v>
      </c>
      <c r="B3463" t="s">
        <v>9469</v>
      </c>
      <c r="C3463" s="3">
        <v>-0.285015212</v>
      </c>
      <c r="D3463" s="3">
        <v>0.000438082</v>
      </c>
      <c r="E3463" s="3">
        <v>0.001781983</v>
      </c>
      <c r="F3463" t="s">
        <v>9470</v>
      </c>
    </row>
    <row r="3464" spans="1:6" ht="15">
      <c r="A3464" s="5" t="s">
        <v>9471</v>
      </c>
      <c r="B3464" t="s">
        <v>9472</v>
      </c>
      <c r="C3464" s="3">
        <v>-0.285041653</v>
      </c>
      <c r="D3464" s="3">
        <v>0.001774259</v>
      </c>
      <c r="E3464" s="3">
        <v>0.006068191</v>
      </c>
      <c r="F3464" t="s">
        <v>9473</v>
      </c>
    </row>
    <row r="3465" spans="1:6" ht="15">
      <c r="A3465" s="5" t="s">
        <v>9474</v>
      </c>
      <c r="B3465" t="s">
        <v>9475</v>
      </c>
      <c r="C3465" s="3">
        <v>-0.285185631</v>
      </c>
      <c r="D3465" s="3">
        <v>0.00213061</v>
      </c>
      <c r="E3465" s="3">
        <v>0.007101463</v>
      </c>
      <c r="F3465" t="s">
        <v>9476</v>
      </c>
    </row>
    <row r="3466" spans="1:6" ht="15">
      <c r="A3466" s="5" t="s">
        <v>9477</v>
      </c>
      <c r="B3466" t="s">
        <v>9478</v>
      </c>
      <c r="C3466" s="3">
        <v>-0.285223305</v>
      </c>
      <c r="D3466" s="4">
        <v>2.84E-07</v>
      </c>
      <c r="E3466" s="4">
        <v>2.55E-06</v>
      </c>
      <c r="F3466" t="s">
        <v>9479</v>
      </c>
    </row>
    <row r="3467" spans="1:6" ht="15">
      <c r="A3467" s="5" t="s">
        <v>9480</v>
      </c>
      <c r="B3467" t="s">
        <v>9481</v>
      </c>
      <c r="C3467" s="3">
        <v>-0.285360177</v>
      </c>
      <c r="D3467" s="3">
        <v>0.001928016</v>
      </c>
      <c r="E3467" s="3">
        <v>0.0065241</v>
      </c>
      <c r="F3467" t="s">
        <v>9482</v>
      </c>
    </row>
    <row r="3468" spans="1:6" ht="15">
      <c r="A3468" s="5" t="s">
        <v>9483</v>
      </c>
      <c r="B3468" t="s">
        <v>9484</v>
      </c>
      <c r="C3468" s="3">
        <v>-0.285364608</v>
      </c>
      <c r="D3468" s="4">
        <v>3.34E-05</v>
      </c>
      <c r="E3468" s="3">
        <v>0.000187891</v>
      </c>
      <c r="F3468" t="s">
        <v>9485</v>
      </c>
    </row>
    <row r="3469" spans="1:6" ht="15">
      <c r="A3469" s="5" t="s">
        <v>9486</v>
      </c>
      <c r="B3469" t="s">
        <v>9487</v>
      </c>
      <c r="C3469" s="3">
        <v>-0.285438198</v>
      </c>
      <c r="D3469" s="3">
        <v>0.000475391</v>
      </c>
      <c r="E3469" s="3">
        <v>0.001914956</v>
      </c>
      <c r="F3469" t="s">
        <v>9488</v>
      </c>
    </row>
    <row r="3470" spans="1:6" ht="15">
      <c r="A3470" s="5" t="s">
        <v>9489</v>
      </c>
      <c r="B3470" t="s">
        <v>9490</v>
      </c>
      <c r="C3470" s="3">
        <v>-0.285508931</v>
      </c>
      <c r="D3470" s="3">
        <v>0.00083448</v>
      </c>
      <c r="E3470" s="3">
        <v>0.003144541</v>
      </c>
      <c r="F3470" t="s">
        <v>9491</v>
      </c>
    </row>
    <row r="3471" spans="1:6" ht="15">
      <c r="A3471" s="5" t="s">
        <v>9492</v>
      </c>
      <c r="B3471" t="s">
        <v>9493</v>
      </c>
      <c r="C3471" s="3">
        <v>-0.285646627</v>
      </c>
      <c r="D3471" s="3">
        <v>0.000115521</v>
      </c>
      <c r="E3471" s="3">
        <v>0.000559349</v>
      </c>
      <c r="F3471" t="s">
        <v>9494</v>
      </c>
    </row>
    <row r="3472" spans="1:6" ht="15">
      <c r="A3472" s="5" t="s">
        <v>9495</v>
      </c>
      <c r="B3472" t="s">
        <v>9496</v>
      </c>
      <c r="C3472" s="3">
        <v>-0.285673494</v>
      </c>
      <c r="D3472" s="3">
        <v>0.000855757</v>
      </c>
      <c r="E3472" s="3">
        <v>0.003209154</v>
      </c>
      <c r="F3472" t="s">
        <v>9497</v>
      </c>
    </row>
    <row r="3473" spans="1:6" ht="15">
      <c r="A3473" s="5" t="s">
        <v>9498</v>
      </c>
      <c r="B3473" t="s">
        <v>9499</v>
      </c>
      <c r="C3473" s="3">
        <v>-0.285682284</v>
      </c>
      <c r="D3473" s="3">
        <v>0.000315284</v>
      </c>
      <c r="E3473" s="3">
        <v>0.00133395</v>
      </c>
      <c r="F3473" t="s">
        <v>9500</v>
      </c>
    </row>
    <row r="3474" spans="1:6" ht="15">
      <c r="A3474" s="5" t="s">
        <v>9501</v>
      </c>
      <c r="B3474" t="s">
        <v>9502</v>
      </c>
      <c r="C3474" s="3">
        <v>-0.285913359</v>
      </c>
      <c r="D3474" s="4">
        <v>1.23E-07</v>
      </c>
      <c r="E3474" s="4">
        <v>1.19E-06</v>
      </c>
      <c r="F3474" t="s">
        <v>9503</v>
      </c>
    </row>
    <row r="3475" spans="1:6" ht="15">
      <c r="A3475" s="5" t="s">
        <v>9504</v>
      </c>
      <c r="B3475" t="s">
        <v>9505</v>
      </c>
      <c r="C3475" s="3">
        <v>-0.286003431</v>
      </c>
      <c r="D3475" s="3">
        <v>0.006648881</v>
      </c>
      <c r="E3475" s="3">
        <v>0.018771091</v>
      </c>
      <c r="F3475" t="s">
        <v>9506</v>
      </c>
    </row>
    <row r="3476" spans="1:6" ht="15">
      <c r="A3476" s="5" t="s">
        <v>9443</v>
      </c>
      <c r="B3476" t="s">
        <v>9444</v>
      </c>
      <c r="C3476" s="3">
        <v>-0.286064785</v>
      </c>
      <c r="D3476" s="3">
        <v>0.000919725</v>
      </c>
      <c r="E3476" s="3">
        <v>0.003417103</v>
      </c>
      <c r="F3476" t="s">
        <v>9507</v>
      </c>
    </row>
    <row r="3477" spans="1:6" ht="15">
      <c r="A3477" s="5" t="s">
        <v>9508</v>
      </c>
      <c r="B3477" t="s">
        <v>9509</v>
      </c>
      <c r="C3477" s="3">
        <v>-0.286214561</v>
      </c>
      <c r="D3477" s="3">
        <v>0.001017822</v>
      </c>
      <c r="E3477" s="3">
        <v>0.003728119</v>
      </c>
      <c r="F3477" t="s">
        <v>9510</v>
      </c>
    </row>
    <row r="3478" spans="1:6" ht="15">
      <c r="A3478" s="5" t="s">
        <v>9511</v>
      </c>
      <c r="B3478" t="s">
        <v>9512</v>
      </c>
      <c r="C3478" s="3">
        <v>-0.28630211</v>
      </c>
      <c r="D3478" s="4">
        <v>6.27E-09</v>
      </c>
      <c r="E3478" s="4">
        <v>8.17E-08</v>
      </c>
      <c r="F3478" t="s">
        <v>9513</v>
      </c>
    </row>
    <row r="3479" spans="1:6" ht="15">
      <c r="A3479" s="5" t="s">
        <v>9514</v>
      </c>
      <c r="B3479" t="s">
        <v>9515</v>
      </c>
      <c r="C3479" s="3">
        <v>-0.286318864</v>
      </c>
      <c r="D3479" s="4">
        <v>3.11E-06</v>
      </c>
      <c r="E3479" s="4">
        <v>2.22E-05</v>
      </c>
      <c r="F3479" t="s">
        <v>9516</v>
      </c>
    </row>
    <row r="3480" spans="1:6" ht="15">
      <c r="A3480" s="5" t="s">
        <v>9517</v>
      </c>
      <c r="B3480" t="s">
        <v>9518</v>
      </c>
      <c r="C3480" s="3">
        <v>-0.28652364</v>
      </c>
      <c r="D3480" s="3">
        <v>0.000100424</v>
      </c>
      <c r="E3480" s="3">
        <v>0.000494134</v>
      </c>
      <c r="F3480" t="s">
        <v>9519</v>
      </c>
    </row>
    <row r="3481" spans="1:6" ht="15">
      <c r="A3481" s="5" t="s">
        <v>9520</v>
      </c>
      <c r="B3481" t="s">
        <v>9521</v>
      </c>
      <c r="C3481" s="3">
        <v>-0.286586559</v>
      </c>
      <c r="D3481" s="3">
        <v>0.000522639</v>
      </c>
      <c r="E3481" s="3">
        <v>0.002077694</v>
      </c>
      <c r="F3481" t="s">
        <v>9522</v>
      </c>
    </row>
    <row r="3482" spans="1:6" ht="15">
      <c r="A3482" s="5" t="s">
        <v>9523</v>
      </c>
      <c r="B3482" t="s">
        <v>9524</v>
      </c>
      <c r="C3482" s="3">
        <v>-0.2866989</v>
      </c>
      <c r="D3482" s="3">
        <v>0.000902546</v>
      </c>
      <c r="E3482" s="3">
        <v>0.003359297</v>
      </c>
      <c r="F3482" t="s">
        <v>9525</v>
      </c>
    </row>
    <row r="3483" spans="1:6" ht="15">
      <c r="A3483" s="5" t="s">
        <v>9526</v>
      </c>
      <c r="B3483" t="s">
        <v>9527</v>
      </c>
      <c r="C3483" s="3">
        <v>-0.286746101</v>
      </c>
      <c r="D3483" s="3">
        <v>0.003431051</v>
      </c>
      <c r="E3483" s="3">
        <v>0.010726021</v>
      </c>
      <c r="F3483" t="s">
        <v>9528</v>
      </c>
    </row>
    <row r="3484" spans="1:6" ht="15">
      <c r="A3484" s="5" t="s">
        <v>9529</v>
      </c>
      <c r="B3484" t="s">
        <v>9530</v>
      </c>
      <c r="C3484" s="3">
        <v>-0.286767373</v>
      </c>
      <c r="D3484" s="3">
        <v>0.000209175</v>
      </c>
      <c r="E3484" s="3">
        <v>0.000936619</v>
      </c>
      <c r="F3484" t="s">
        <v>9531</v>
      </c>
    </row>
    <row r="3485" spans="1:6" ht="15">
      <c r="A3485" s="5" t="s">
        <v>9532</v>
      </c>
      <c r="B3485" t="s">
        <v>9533</v>
      </c>
      <c r="C3485" s="3">
        <v>-0.287051054</v>
      </c>
      <c r="D3485" s="3">
        <v>0.014851568</v>
      </c>
      <c r="E3485" s="3">
        <v>0.037434378</v>
      </c>
      <c r="F3485" t="s">
        <v>9534</v>
      </c>
    </row>
    <row r="3486" spans="1:6" ht="15">
      <c r="A3486" s="5" t="s">
        <v>9535</v>
      </c>
      <c r="B3486" t="s">
        <v>9536</v>
      </c>
      <c r="C3486" s="3">
        <v>-0.287060048</v>
      </c>
      <c r="D3486" s="3">
        <v>0.001659121</v>
      </c>
      <c r="E3486" s="3">
        <v>0.005708938</v>
      </c>
      <c r="F3486" t="s">
        <v>9537</v>
      </c>
    </row>
    <row r="3487" spans="1:6" ht="15">
      <c r="A3487" s="5" t="s">
        <v>9538</v>
      </c>
      <c r="B3487" t="s">
        <v>9539</v>
      </c>
      <c r="C3487" s="3">
        <v>-0.287308505</v>
      </c>
      <c r="D3487" s="3">
        <v>0.000221056</v>
      </c>
      <c r="E3487" s="3">
        <v>0.000982401</v>
      </c>
      <c r="F3487" t="s">
        <v>9540</v>
      </c>
    </row>
    <row r="3488" spans="1:6" ht="15">
      <c r="A3488" s="5" t="s">
        <v>9541</v>
      </c>
      <c r="B3488" t="s">
        <v>9542</v>
      </c>
      <c r="C3488" s="3">
        <v>-0.287570281</v>
      </c>
      <c r="D3488" s="3">
        <v>0.000121026</v>
      </c>
      <c r="E3488" s="3">
        <v>0.000582301</v>
      </c>
      <c r="F3488" t="s">
        <v>9543</v>
      </c>
    </row>
    <row r="3489" spans="1:6" ht="15">
      <c r="A3489" s="5" t="s">
        <v>9544</v>
      </c>
      <c r="B3489" t="s">
        <v>9545</v>
      </c>
      <c r="C3489" s="3">
        <v>-0.287577158</v>
      </c>
      <c r="D3489" s="3">
        <v>0.001522951</v>
      </c>
      <c r="E3489" s="3">
        <v>0.005285712</v>
      </c>
      <c r="F3489" t="s">
        <v>9546</v>
      </c>
    </row>
    <row r="3490" spans="1:6" ht="15">
      <c r="A3490" s="5" t="s">
        <v>9547</v>
      </c>
      <c r="B3490" t="s">
        <v>9548</v>
      </c>
      <c r="C3490" s="3">
        <v>-0.288171085</v>
      </c>
      <c r="D3490" s="3">
        <v>0.002680246</v>
      </c>
      <c r="E3490" s="3">
        <v>0.008657383</v>
      </c>
      <c r="F3490" t="s">
        <v>9549</v>
      </c>
    </row>
    <row r="3491" spans="1:6" ht="15">
      <c r="A3491" s="5" t="s">
        <v>9550</v>
      </c>
      <c r="B3491" t="s">
        <v>9551</v>
      </c>
      <c r="C3491" s="3">
        <v>-0.288473435</v>
      </c>
      <c r="D3491" s="3">
        <v>0.00091807</v>
      </c>
      <c r="E3491" s="3">
        <v>0.003411973</v>
      </c>
      <c r="F3491" t="s">
        <v>9552</v>
      </c>
    </row>
    <row r="3492" spans="1:6" ht="15">
      <c r="A3492" s="5" t="s">
        <v>9553</v>
      </c>
      <c r="B3492" t="s">
        <v>9554</v>
      </c>
      <c r="C3492" s="3">
        <v>-0.288818772</v>
      </c>
      <c r="D3492" s="3">
        <v>0.00513486</v>
      </c>
      <c r="E3492" s="3">
        <v>0.015053623</v>
      </c>
      <c r="F3492" t="s">
        <v>9555</v>
      </c>
    </row>
    <row r="3493" spans="1:6" ht="15">
      <c r="A3493" s="5" t="s">
        <v>9556</v>
      </c>
      <c r="B3493" t="s">
        <v>9557</v>
      </c>
      <c r="C3493" s="3">
        <v>-0.288916496</v>
      </c>
      <c r="D3493" s="3">
        <v>0.00287201</v>
      </c>
      <c r="E3493" s="3">
        <v>0.009183788</v>
      </c>
      <c r="F3493" t="s">
        <v>9558</v>
      </c>
    </row>
    <row r="3494" spans="1:6" ht="15">
      <c r="A3494" s="5" t="s">
        <v>9559</v>
      </c>
      <c r="B3494" t="s">
        <v>9560</v>
      </c>
      <c r="C3494" s="3">
        <v>-0.289042551</v>
      </c>
      <c r="D3494" s="4">
        <v>3.24E-06</v>
      </c>
      <c r="E3494" s="4">
        <v>2.31E-05</v>
      </c>
      <c r="F3494" t="s">
        <v>9561</v>
      </c>
    </row>
    <row r="3495" spans="1:6" ht="15">
      <c r="A3495" s="5" t="s">
        <v>9562</v>
      </c>
      <c r="B3495" t="s">
        <v>9563</v>
      </c>
      <c r="C3495" s="3">
        <v>-0.28954303</v>
      </c>
      <c r="D3495" s="3">
        <v>0.000521898</v>
      </c>
      <c r="E3495" s="3">
        <v>0.00207548</v>
      </c>
      <c r="F3495" t="s">
        <v>9564</v>
      </c>
    </row>
    <row r="3496" spans="1:6" ht="15">
      <c r="A3496" s="5" t="s">
        <v>9565</v>
      </c>
      <c r="B3496" t="s">
        <v>9566</v>
      </c>
      <c r="C3496" s="3">
        <v>-0.289637532</v>
      </c>
      <c r="D3496" s="3">
        <v>0.016753257</v>
      </c>
      <c r="E3496" s="3">
        <v>0.041550161</v>
      </c>
      <c r="F3496" t="s">
        <v>9567</v>
      </c>
    </row>
    <row r="3497" spans="1:6" ht="15">
      <c r="A3497" s="5" t="s">
        <v>9568</v>
      </c>
      <c r="B3497" t="s">
        <v>9569</v>
      </c>
      <c r="C3497" s="3">
        <v>-0.289736111</v>
      </c>
      <c r="D3497" s="4">
        <v>5.44E-07</v>
      </c>
      <c r="E3497" s="4">
        <v>4.56E-06</v>
      </c>
      <c r="F3497" t="s">
        <v>9570</v>
      </c>
    </row>
    <row r="3498" spans="1:6" ht="15">
      <c r="A3498" s="5" t="s">
        <v>9571</v>
      </c>
      <c r="B3498" t="s">
        <v>9572</v>
      </c>
      <c r="C3498" s="3">
        <v>-0.289742313</v>
      </c>
      <c r="D3498" s="4">
        <v>6.85E-05</v>
      </c>
      <c r="E3498" s="3">
        <v>0.000351536</v>
      </c>
      <c r="F3498" t="s">
        <v>9573</v>
      </c>
    </row>
    <row r="3499" spans="1:6" ht="15">
      <c r="A3499" s="5" t="s">
        <v>9574</v>
      </c>
      <c r="B3499" t="s">
        <v>9575</v>
      </c>
      <c r="C3499" s="3">
        <v>-0.289817034</v>
      </c>
      <c r="D3499" s="3">
        <v>0.001428117</v>
      </c>
      <c r="E3499" s="3">
        <v>0.00499841</v>
      </c>
      <c r="F3499" t="s">
        <v>9576</v>
      </c>
    </row>
    <row r="3500" spans="1:6" ht="15">
      <c r="A3500" s="5" t="s">
        <v>9577</v>
      </c>
      <c r="B3500" t="s">
        <v>9578</v>
      </c>
      <c r="C3500" s="3">
        <v>-0.290218815</v>
      </c>
      <c r="D3500" s="4">
        <v>4.47E-05</v>
      </c>
      <c r="E3500" s="3">
        <v>0.000242737</v>
      </c>
      <c r="F3500" t="s">
        <v>9579</v>
      </c>
    </row>
    <row r="3501" spans="1:6" ht="15">
      <c r="A3501" s="5" t="s">
        <v>9580</v>
      </c>
      <c r="B3501" t="s">
        <v>9581</v>
      </c>
      <c r="C3501" s="3">
        <v>-0.290230436</v>
      </c>
      <c r="D3501" s="4">
        <v>2.53E-06</v>
      </c>
      <c r="E3501" s="4">
        <v>1.85E-05</v>
      </c>
      <c r="F3501" t="s">
        <v>9582</v>
      </c>
    </row>
    <row r="3502" spans="1:6" ht="15">
      <c r="A3502" s="5" t="s">
        <v>9583</v>
      </c>
      <c r="B3502" t="s">
        <v>9584</v>
      </c>
      <c r="C3502" s="3">
        <v>-0.290308675</v>
      </c>
      <c r="D3502" s="3">
        <v>0.004128417</v>
      </c>
      <c r="E3502" s="3">
        <v>0.012537446</v>
      </c>
      <c r="F3502" t="s">
        <v>9585</v>
      </c>
    </row>
    <row r="3503" spans="1:6" ht="15">
      <c r="A3503" s="5" t="s">
        <v>9586</v>
      </c>
      <c r="B3503" t="s">
        <v>9587</v>
      </c>
      <c r="C3503" s="3">
        <v>-0.290316453</v>
      </c>
      <c r="D3503" s="4">
        <v>5.93E-07</v>
      </c>
      <c r="E3503" s="4">
        <v>4.95E-06</v>
      </c>
      <c r="F3503" t="s">
        <v>9588</v>
      </c>
    </row>
    <row r="3504" spans="1:6" ht="15">
      <c r="A3504" s="5" t="s">
        <v>9589</v>
      </c>
      <c r="B3504" t="s">
        <v>9590</v>
      </c>
      <c r="C3504" s="3">
        <v>-0.290429814</v>
      </c>
      <c r="D3504" s="3">
        <v>0.000878361</v>
      </c>
      <c r="E3504" s="3">
        <v>0.00328364</v>
      </c>
      <c r="F3504" t="s">
        <v>9591</v>
      </c>
    </row>
    <row r="3505" spans="1:6" ht="15">
      <c r="A3505" s="5" t="s">
        <v>9592</v>
      </c>
      <c r="B3505" t="s">
        <v>9593</v>
      </c>
      <c r="C3505" s="3">
        <v>-0.29051858</v>
      </c>
      <c r="D3505" s="3">
        <v>0.000994567</v>
      </c>
      <c r="E3505" s="3">
        <v>0.00365802</v>
      </c>
      <c r="F3505" t="s">
        <v>9594</v>
      </c>
    </row>
    <row r="3506" spans="1:6" ht="15">
      <c r="A3506" s="5" t="s">
        <v>9595</v>
      </c>
      <c r="B3506" t="s">
        <v>9596</v>
      </c>
      <c r="C3506" s="3">
        <v>-0.291018563</v>
      </c>
      <c r="D3506" s="4">
        <v>9.95E-07</v>
      </c>
      <c r="E3506" s="4">
        <v>7.9E-06</v>
      </c>
      <c r="F3506" t="s">
        <v>9597</v>
      </c>
    </row>
    <row r="3507" spans="1:6" ht="15">
      <c r="A3507" s="5" t="s">
        <v>9598</v>
      </c>
      <c r="B3507" t="s">
        <v>9599</v>
      </c>
      <c r="C3507" s="3">
        <v>-0.291322619</v>
      </c>
      <c r="D3507" s="3">
        <v>0.006761793</v>
      </c>
      <c r="E3507" s="3">
        <v>0.019046637</v>
      </c>
      <c r="F3507" t="s">
        <v>9600</v>
      </c>
    </row>
    <row r="3508" spans="1:6" ht="15">
      <c r="A3508" s="5" t="s">
        <v>9601</v>
      </c>
      <c r="B3508" t="s">
        <v>9602</v>
      </c>
      <c r="C3508" s="3">
        <v>-0.291425841</v>
      </c>
      <c r="D3508" s="4">
        <v>3.1E-08</v>
      </c>
      <c r="E3508" s="4">
        <v>3.46E-07</v>
      </c>
      <c r="F3508" t="s">
        <v>9603</v>
      </c>
    </row>
    <row r="3509" spans="1:6" ht="15">
      <c r="A3509" s="5" t="s">
        <v>9604</v>
      </c>
      <c r="B3509" t="s">
        <v>9605</v>
      </c>
      <c r="C3509" s="3">
        <v>-0.291589172</v>
      </c>
      <c r="D3509" s="3">
        <v>0.00036737</v>
      </c>
      <c r="E3509" s="3">
        <v>0.001524417</v>
      </c>
      <c r="F3509" t="s">
        <v>9606</v>
      </c>
    </row>
    <row r="3510" spans="1:6" ht="15">
      <c r="A3510" s="5" t="s">
        <v>9607</v>
      </c>
      <c r="B3510" t="s">
        <v>9608</v>
      </c>
      <c r="C3510" s="3">
        <v>-0.291599888</v>
      </c>
      <c r="D3510" s="3">
        <v>0.00648815</v>
      </c>
      <c r="E3510" s="3">
        <v>0.018396649</v>
      </c>
      <c r="F3510" t="s">
        <v>9609</v>
      </c>
    </row>
    <row r="3511" spans="1:6" ht="15">
      <c r="A3511" s="5" t="s">
        <v>9610</v>
      </c>
      <c r="B3511" t="s">
        <v>9611</v>
      </c>
      <c r="C3511" s="3">
        <v>-0.291725486</v>
      </c>
      <c r="D3511" s="4">
        <v>2.63E-08</v>
      </c>
      <c r="E3511" s="4">
        <v>2.98E-07</v>
      </c>
      <c r="F3511" t="s">
        <v>9612</v>
      </c>
    </row>
    <row r="3512" spans="1:6" ht="15">
      <c r="A3512" s="5" t="s">
        <v>9613</v>
      </c>
      <c r="B3512" t="s">
        <v>9614</v>
      </c>
      <c r="C3512" s="3">
        <v>-0.291786203</v>
      </c>
      <c r="D3512" s="3">
        <v>0.011052747</v>
      </c>
      <c r="E3512" s="3">
        <v>0.029152909</v>
      </c>
      <c r="F3512" t="s">
        <v>9615</v>
      </c>
    </row>
    <row r="3513" spans="1:6" ht="15">
      <c r="A3513" s="5" t="s">
        <v>9616</v>
      </c>
      <c r="B3513" t="s">
        <v>9617</v>
      </c>
      <c r="C3513" s="3">
        <v>-0.292009628</v>
      </c>
      <c r="D3513" s="3">
        <v>0.007235888</v>
      </c>
      <c r="E3513" s="3">
        <v>0.020190044</v>
      </c>
      <c r="F3513" t="s">
        <v>9618</v>
      </c>
    </row>
    <row r="3514" spans="1:6" ht="15">
      <c r="A3514" s="5" t="s">
        <v>9619</v>
      </c>
      <c r="B3514" t="s">
        <v>9620</v>
      </c>
      <c r="C3514" s="3">
        <v>-0.292221022</v>
      </c>
      <c r="D3514" s="3">
        <v>0.003863955</v>
      </c>
      <c r="E3514" s="3">
        <v>0.01184899</v>
      </c>
      <c r="F3514" t="s">
        <v>9621</v>
      </c>
    </row>
    <row r="3515" spans="1:6" ht="15">
      <c r="A3515" s="5" t="s">
        <v>9622</v>
      </c>
      <c r="B3515" t="s">
        <v>9623</v>
      </c>
      <c r="C3515" s="3">
        <v>-0.292602212</v>
      </c>
      <c r="D3515" s="3">
        <v>0.000703289</v>
      </c>
      <c r="E3515" s="3">
        <v>0.002703403</v>
      </c>
      <c r="F3515" t="s">
        <v>9624</v>
      </c>
    </row>
    <row r="3516" spans="1:6" ht="15">
      <c r="A3516" s="5" t="s">
        <v>9018</v>
      </c>
      <c r="B3516" t="s">
        <v>9019</v>
      </c>
      <c r="C3516" s="3">
        <v>-0.292814381</v>
      </c>
      <c r="D3516" s="3">
        <v>0.00330561</v>
      </c>
      <c r="E3516" s="3">
        <v>0.010386079</v>
      </c>
      <c r="F3516" t="s">
        <v>9625</v>
      </c>
    </row>
    <row r="3517" spans="1:6" ht="15">
      <c r="A3517" s="5" t="s">
        <v>9626</v>
      </c>
      <c r="B3517" t="s">
        <v>9627</v>
      </c>
      <c r="C3517" s="3">
        <v>-0.292887562</v>
      </c>
      <c r="D3517" s="3">
        <v>0.008824763</v>
      </c>
      <c r="E3517" s="3">
        <v>0.024041004</v>
      </c>
      <c r="F3517" t="s">
        <v>9628</v>
      </c>
    </row>
    <row r="3518" spans="1:6" ht="15">
      <c r="A3518" s="5" t="s">
        <v>9629</v>
      </c>
      <c r="B3518" t="s">
        <v>9630</v>
      </c>
      <c r="C3518" s="3">
        <v>-0.292942908</v>
      </c>
      <c r="D3518" s="3">
        <v>0.003730422</v>
      </c>
      <c r="E3518" s="3">
        <v>0.01151718</v>
      </c>
      <c r="F3518" t="s">
        <v>9631</v>
      </c>
    </row>
    <row r="3519" spans="1:6" ht="15">
      <c r="A3519" s="5" t="s">
        <v>9632</v>
      </c>
      <c r="B3519" t="s">
        <v>9633</v>
      </c>
      <c r="C3519" s="3">
        <v>-0.293308506</v>
      </c>
      <c r="D3519" s="3">
        <v>0.004663509</v>
      </c>
      <c r="E3519" s="3">
        <v>0.013848029</v>
      </c>
      <c r="F3519" t="s">
        <v>9634</v>
      </c>
    </row>
    <row r="3520" spans="1:6" ht="15">
      <c r="A3520" s="5" t="s">
        <v>9635</v>
      </c>
      <c r="B3520" t="s">
        <v>9636</v>
      </c>
      <c r="C3520" s="3">
        <v>-0.29365435</v>
      </c>
      <c r="D3520" s="3">
        <v>0.020360512</v>
      </c>
      <c r="E3520" s="3">
        <v>0.048855017</v>
      </c>
      <c r="F3520" t="s">
        <v>9637</v>
      </c>
    </row>
    <row r="3521" spans="1:6" ht="15">
      <c r="A3521" s="5" t="s">
        <v>9638</v>
      </c>
      <c r="B3521" t="s">
        <v>9639</v>
      </c>
      <c r="C3521" s="3">
        <v>-0.293709886</v>
      </c>
      <c r="D3521" s="3">
        <v>0.006757852</v>
      </c>
      <c r="E3521" s="3">
        <v>0.019039846</v>
      </c>
      <c r="F3521" t="s">
        <v>9640</v>
      </c>
    </row>
    <row r="3522" spans="1:6" ht="15">
      <c r="A3522" s="5" t="s">
        <v>9641</v>
      </c>
      <c r="B3522" t="s">
        <v>9642</v>
      </c>
      <c r="C3522" s="3">
        <v>-0.293715486</v>
      </c>
      <c r="D3522" s="3">
        <v>0.000150103</v>
      </c>
      <c r="E3522" s="3">
        <v>0.000701665</v>
      </c>
      <c r="F3522" t="s">
        <v>9643</v>
      </c>
    </row>
    <row r="3523" spans="1:6" ht="15">
      <c r="A3523" s="5" t="s">
        <v>9644</v>
      </c>
      <c r="B3523" t="s">
        <v>9645</v>
      </c>
      <c r="C3523" s="3">
        <v>-0.293891993</v>
      </c>
      <c r="D3523" s="3">
        <v>0.019820788</v>
      </c>
      <c r="E3523" s="3">
        <v>0.047744148</v>
      </c>
      <c r="F3523" t="s">
        <v>9646</v>
      </c>
    </row>
    <row r="3524" spans="1:6" ht="15">
      <c r="A3524" s="5" t="s">
        <v>9647</v>
      </c>
      <c r="B3524" t="s">
        <v>9648</v>
      </c>
      <c r="C3524" s="3">
        <v>-0.294053851</v>
      </c>
      <c r="D3524" s="3">
        <v>0.001085189</v>
      </c>
      <c r="E3524" s="3">
        <v>0.003941215</v>
      </c>
      <c r="F3524" t="s">
        <v>9649</v>
      </c>
    </row>
    <row r="3525" spans="1:6" ht="15">
      <c r="A3525" s="5" t="s">
        <v>9650</v>
      </c>
      <c r="B3525" t="s">
        <v>9651</v>
      </c>
      <c r="C3525" s="3">
        <v>-0.294963196</v>
      </c>
      <c r="D3525" s="4">
        <v>7.16E-06</v>
      </c>
      <c r="E3525" s="4">
        <v>4.75E-05</v>
      </c>
      <c r="F3525" t="s">
        <v>9652</v>
      </c>
    </row>
    <row r="3526" spans="1:6" ht="15">
      <c r="A3526" s="5" t="s">
        <v>9653</v>
      </c>
      <c r="B3526" t="s">
        <v>9654</v>
      </c>
      <c r="C3526" s="3">
        <v>-0.294990518</v>
      </c>
      <c r="D3526" s="3">
        <v>0.002354837</v>
      </c>
      <c r="E3526" s="3">
        <v>0.007740965</v>
      </c>
      <c r="F3526" t="s">
        <v>9655</v>
      </c>
    </row>
    <row r="3527" spans="1:6" ht="15">
      <c r="A3527" s="5" t="s">
        <v>9656</v>
      </c>
      <c r="B3527" t="s">
        <v>9657</v>
      </c>
      <c r="C3527" s="3">
        <v>-0.295063711</v>
      </c>
      <c r="D3527" s="3">
        <v>0.001440637</v>
      </c>
      <c r="E3527" s="3">
        <v>0.005039392</v>
      </c>
      <c r="F3527" t="s">
        <v>9658</v>
      </c>
    </row>
    <row r="3528" spans="1:6" ht="15">
      <c r="A3528" s="5" t="s">
        <v>9659</v>
      </c>
      <c r="B3528" t="s">
        <v>9660</v>
      </c>
      <c r="C3528" s="3">
        <v>-0.295091439</v>
      </c>
      <c r="D3528" s="3">
        <v>0.015150668</v>
      </c>
      <c r="E3528" s="3">
        <v>0.038118762</v>
      </c>
      <c r="F3528" t="s">
        <v>9661</v>
      </c>
    </row>
    <row r="3529" spans="1:6" ht="15">
      <c r="A3529" s="5" t="s">
        <v>9662</v>
      </c>
      <c r="B3529" t="s">
        <v>9663</v>
      </c>
      <c r="C3529" s="3">
        <v>-0.295097088</v>
      </c>
      <c r="D3529" s="3">
        <v>0.000297715</v>
      </c>
      <c r="E3529" s="3">
        <v>0.001268313</v>
      </c>
      <c r="F3529" t="s">
        <v>9664</v>
      </c>
    </row>
    <row r="3530" spans="1:6" ht="15">
      <c r="A3530" s="5" t="s">
        <v>9665</v>
      </c>
      <c r="B3530" t="s">
        <v>9666</v>
      </c>
      <c r="C3530" s="3">
        <v>-0.295173614</v>
      </c>
      <c r="D3530" s="4">
        <v>3.99E-05</v>
      </c>
      <c r="E3530" s="3">
        <v>0.000219468</v>
      </c>
      <c r="F3530" t="s">
        <v>9667</v>
      </c>
    </row>
    <row r="3531" spans="1:6" ht="15">
      <c r="A3531" s="5" t="s">
        <v>9668</v>
      </c>
      <c r="B3531" t="s">
        <v>9669</v>
      </c>
      <c r="C3531" s="3">
        <v>-0.295374763</v>
      </c>
      <c r="D3531" s="3">
        <v>0.004668182</v>
      </c>
      <c r="E3531" s="3">
        <v>0.013858597</v>
      </c>
      <c r="F3531" t="s">
        <v>9670</v>
      </c>
    </row>
    <row r="3532" spans="1:6" ht="15">
      <c r="A3532" s="5" t="s">
        <v>9671</v>
      </c>
      <c r="B3532" t="s">
        <v>9672</v>
      </c>
      <c r="C3532" s="3">
        <v>-0.295548444</v>
      </c>
      <c r="D3532" s="3">
        <v>0.004684381</v>
      </c>
      <c r="E3532" s="3">
        <v>0.013893422</v>
      </c>
      <c r="F3532" t="s">
        <v>9673</v>
      </c>
    </row>
    <row r="3533" spans="1:6" ht="15">
      <c r="A3533" s="5" t="s">
        <v>9674</v>
      </c>
      <c r="B3533" t="s">
        <v>9675</v>
      </c>
      <c r="C3533" s="3">
        <v>-0.295881447</v>
      </c>
      <c r="D3533" s="4">
        <v>8.8E-05</v>
      </c>
      <c r="E3533" s="3">
        <v>0.000438846</v>
      </c>
      <c r="F3533" t="s">
        <v>9676</v>
      </c>
    </row>
    <row r="3534" spans="1:6" ht="15">
      <c r="A3534" s="5" t="s">
        <v>9677</v>
      </c>
      <c r="B3534" t="s">
        <v>9678</v>
      </c>
      <c r="C3534" s="3">
        <v>-0.295928458</v>
      </c>
      <c r="D3534" s="4">
        <v>3.5E-05</v>
      </c>
      <c r="E3534" s="3">
        <v>0.000195803</v>
      </c>
      <c r="F3534" t="s">
        <v>9679</v>
      </c>
    </row>
    <row r="3535" spans="1:6" ht="15">
      <c r="A3535" s="5" t="s">
        <v>9680</v>
      </c>
      <c r="B3535" t="s">
        <v>9681</v>
      </c>
      <c r="C3535" s="3">
        <v>-0.296012836</v>
      </c>
      <c r="D3535" s="4">
        <v>8.96E-05</v>
      </c>
      <c r="E3535" s="3">
        <v>0.000446449</v>
      </c>
      <c r="F3535" t="s">
        <v>9682</v>
      </c>
    </row>
    <row r="3536" spans="1:6" ht="15">
      <c r="A3536" s="5" t="s">
        <v>9683</v>
      </c>
      <c r="B3536" t="s">
        <v>9684</v>
      </c>
      <c r="C3536" s="3">
        <v>-0.296057769</v>
      </c>
      <c r="D3536" s="4">
        <v>3.7E-05</v>
      </c>
      <c r="E3536" s="3">
        <v>0.000205909</v>
      </c>
      <c r="F3536" t="s">
        <v>9685</v>
      </c>
    </row>
    <row r="3537" spans="1:6" ht="15">
      <c r="A3537" s="5" t="s">
        <v>9686</v>
      </c>
      <c r="B3537" t="s">
        <v>9687</v>
      </c>
      <c r="C3537" s="3">
        <v>-0.29607587</v>
      </c>
      <c r="D3537" s="4">
        <v>6.82E-06</v>
      </c>
      <c r="E3537" s="4">
        <v>4.53E-05</v>
      </c>
      <c r="F3537" t="s">
        <v>9688</v>
      </c>
    </row>
    <row r="3538" spans="1:6" ht="15">
      <c r="A3538" s="5" t="s">
        <v>9689</v>
      </c>
      <c r="B3538" t="s">
        <v>9690</v>
      </c>
      <c r="C3538" s="3">
        <v>-0.296232559</v>
      </c>
      <c r="D3538" s="4">
        <v>2.29E-08</v>
      </c>
      <c r="E3538" s="4">
        <v>2.63E-07</v>
      </c>
      <c r="F3538" t="s">
        <v>9691</v>
      </c>
    </row>
    <row r="3539" spans="1:6" ht="15">
      <c r="A3539" s="5" t="s">
        <v>9638</v>
      </c>
      <c r="B3539" t="s">
        <v>9639</v>
      </c>
      <c r="C3539" s="3">
        <v>-0.296265875</v>
      </c>
      <c r="D3539" s="4">
        <v>7.59E-05</v>
      </c>
      <c r="E3539" s="3">
        <v>0.000385342</v>
      </c>
      <c r="F3539" t="s">
        <v>9692</v>
      </c>
    </row>
    <row r="3540" spans="1:6" ht="15">
      <c r="A3540" s="5" t="s">
        <v>9693</v>
      </c>
      <c r="B3540" t="s">
        <v>9694</v>
      </c>
      <c r="C3540" s="3">
        <v>-0.296822703</v>
      </c>
      <c r="D3540" s="4">
        <v>1.12E-09</v>
      </c>
      <c r="E3540" s="4">
        <v>1.71E-08</v>
      </c>
      <c r="F3540" t="s">
        <v>9695</v>
      </c>
    </row>
    <row r="3541" spans="1:6" ht="15">
      <c r="A3541" s="5" t="s">
        <v>9696</v>
      </c>
      <c r="B3541" t="s">
        <v>9697</v>
      </c>
      <c r="C3541" s="3">
        <v>-0.296953541</v>
      </c>
      <c r="D3541" s="4">
        <v>5.66E-05</v>
      </c>
      <c r="E3541" s="3">
        <v>0.000297496</v>
      </c>
      <c r="F3541" t="s">
        <v>9698</v>
      </c>
    </row>
    <row r="3542" spans="1:6" ht="15">
      <c r="A3542" s="5" t="s">
        <v>9699</v>
      </c>
      <c r="B3542" t="s">
        <v>9700</v>
      </c>
      <c r="C3542" s="3">
        <v>-0.297069111</v>
      </c>
      <c r="D3542" s="4">
        <v>1.37E-08</v>
      </c>
      <c r="E3542" s="4">
        <v>1.66E-07</v>
      </c>
      <c r="F3542" t="s">
        <v>9701</v>
      </c>
    </row>
    <row r="3543" spans="1:6" ht="15">
      <c r="A3543" s="5" t="s">
        <v>9702</v>
      </c>
      <c r="B3543" t="s">
        <v>9703</v>
      </c>
      <c r="C3543" s="3">
        <v>-0.297338403</v>
      </c>
      <c r="D3543" s="4">
        <v>3.09E-05</v>
      </c>
      <c r="E3543" s="3">
        <v>0.000175104</v>
      </c>
      <c r="F3543" t="s">
        <v>9704</v>
      </c>
    </row>
    <row r="3544" spans="1:6" ht="15">
      <c r="A3544" s="5" t="s">
        <v>9705</v>
      </c>
      <c r="B3544" t="s">
        <v>9706</v>
      </c>
      <c r="C3544" s="3">
        <v>-0.297519643</v>
      </c>
      <c r="D3544" s="3">
        <v>0.012507499</v>
      </c>
      <c r="E3544" s="3">
        <v>0.032419417</v>
      </c>
      <c r="F3544" t="s">
        <v>9707</v>
      </c>
    </row>
    <row r="3545" spans="1:6" ht="15">
      <c r="A3545" s="5" t="s">
        <v>9708</v>
      </c>
      <c r="B3545" t="s">
        <v>9709</v>
      </c>
      <c r="C3545" s="3">
        <v>-0.297577524</v>
      </c>
      <c r="D3545" s="4">
        <v>2.29E-12</v>
      </c>
      <c r="E3545" s="4">
        <v>5.69E-11</v>
      </c>
      <c r="F3545" t="s">
        <v>9710</v>
      </c>
    </row>
    <row r="3546" spans="1:6" ht="15">
      <c r="A3546" s="5" t="s">
        <v>9711</v>
      </c>
      <c r="B3546" t="s">
        <v>9712</v>
      </c>
      <c r="C3546" s="3">
        <v>-0.297746647</v>
      </c>
      <c r="D3546" s="3">
        <v>0.003949014</v>
      </c>
      <c r="E3546" s="3">
        <v>0.012066271</v>
      </c>
      <c r="F3546" t="s">
        <v>9713</v>
      </c>
    </row>
    <row r="3547" spans="1:6" ht="15">
      <c r="A3547" s="5" t="s">
        <v>9714</v>
      </c>
      <c r="B3547" t="s">
        <v>9715</v>
      </c>
      <c r="C3547" s="3">
        <v>-0.297814993</v>
      </c>
      <c r="D3547" s="3">
        <v>0.012902546</v>
      </c>
      <c r="E3547" s="3">
        <v>0.033228731</v>
      </c>
      <c r="F3547" t="s">
        <v>9716</v>
      </c>
    </row>
    <row r="3548" spans="1:6" ht="15">
      <c r="A3548" s="5" t="s">
        <v>9717</v>
      </c>
      <c r="B3548" t="s">
        <v>9718</v>
      </c>
      <c r="C3548" s="3">
        <v>-0.298350089</v>
      </c>
      <c r="D3548" s="3">
        <v>0.016173406</v>
      </c>
      <c r="E3548" s="3">
        <v>0.040332998</v>
      </c>
      <c r="F3548" t="s">
        <v>9719</v>
      </c>
    </row>
    <row r="3549" spans="1:6" ht="15">
      <c r="A3549" s="5" t="s">
        <v>9720</v>
      </c>
      <c r="B3549" t="s">
        <v>9721</v>
      </c>
      <c r="C3549" s="3">
        <v>-0.298368554</v>
      </c>
      <c r="D3549" s="4">
        <v>7.31E-05</v>
      </c>
      <c r="E3549" s="3">
        <v>0.000372677</v>
      </c>
      <c r="F3549" t="s">
        <v>9722</v>
      </c>
    </row>
    <row r="3550" spans="1:6" ht="15">
      <c r="A3550" s="5" t="s">
        <v>9063</v>
      </c>
      <c r="B3550" t="s">
        <v>9064</v>
      </c>
      <c r="C3550" s="3">
        <v>-0.298414575</v>
      </c>
      <c r="D3550" s="3">
        <v>0.002625445</v>
      </c>
      <c r="E3550" s="3">
        <v>0.008500515</v>
      </c>
      <c r="F3550" t="s">
        <v>9723</v>
      </c>
    </row>
    <row r="3551" spans="1:6" ht="15">
      <c r="A3551" s="5" t="s">
        <v>9724</v>
      </c>
      <c r="B3551" t="s">
        <v>9725</v>
      </c>
      <c r="C3551" s="3">
        <v>-0.298547595</v>
      </c>
      <c r="D3551" s="3">
        <v>0.009538422</v>
      </c>
      <c r="E3551" s="3">
        <v>0.025709303</v>
      </c>
      <c r="F3551" t="s">
        <v>9726</v>
      </c>
    </row>
    <row r="3552" spans="1:6" ht="15">
      <c r="A3552" s="5" t="s">
        <v>9727</v>
      </c>
      <c r="B3552" t="s">
        <v>9728</v>
      </c>
      <c r="C3552" s="3">
        <v>-0.298597774</v>
      </c>
      <c r="D3552" s="3">
        <v>0.001109371</v>
      </c>
      <c r="E3552" s="3">
        <v>0.004011474</v>
      </c>
      <c r="F3552" t="s">
        <v>9729</v>
      </c>
    </row>
    <row r="3553" spans="1:6" ht="15">
      <c r="A3553" s="5" t="s">
        <v>9730</v>
      </c>
      <c r="B3553" t="s">
        <v>9731</v>
      </c>
      <c r="C3553" s="3">
        <v>-0.298892895</v>
      </c>
      <c r="D3553" s="3">
        <v>0.000233671</v>
      </c>
      <c r="E3553" s="3">
        <v>0.001030723</v>
      </c>
      <c r="F3553" t="s">
        <v>9732</v>
      </c>
    </row>
    <row r="3554" spans="1:6" ht="15">
      <c r="A3554" s="5" t="s">
        <v>9733</v>
      </c>
      <c r="B3554" t="s">
        <v>9734</v>
      </c>
      <c r="C3554" s="3">
        <v>-0.2991146</v>
      </c>
      <c r="D3554" s="3">
        <v>0.001321995</v>
      </c>
      <c r="E3554" s="3">
        <v>0.004683651</v>
      </c>
      <c r="F3554" t="s">
        <v>9735</v>
      </c>
    </row>
    <row r="3555" spans="1:6" ht="15">
      <c r="A3555" s="5" t="s">
        <v>9736</v>
      </c>
      <c r="B3555" t="s">
        <v>9737</v>
      </c>
      <c r="C3555" s="3">
        <v>-0.299179533</v>
      </c>
      <c r="D3555" s="3">
        <v>0.002079871</v>
      </c>
      <c r="E3555" s="3">
        <v>0.006956578</v>
      </c>
      <c r="F3555" t="s">
        <v>9738</v>
      </c>
    </row>
    <row r="3556" spans="1:6" ht="15">
      <c r="A3556" s="5" t="s">
        <v>9739</v>
      </c>
      <c r="B3556" t="s">
        <v>9740</v>
      </c>
      <c r="C3556" s="3">
        <v>-0.299189078</v>
      </c>
      <c r="D3556" s="3">
        <v>0.000526109</v>
      </c>
      <c r="E3556" s="3">
        <v>0.00209082</v>
      </c>
      <c r="F3556" t="s">
        <v>9741</v>
      </c>
    </row>
    <row r="3557" spans="1:6" ht="15">
      <c r="A3557" s="5" t="s">
        <v>9742</v>
      </c>
      <c r="B3557" t="s">
        <v>9743</v>
      </c>
      <c r="C3557" s="3">
        <v>-0.299697522</v>
      </c>
      <c r="D3557" s="4">
        <v>2.91E-05</v>
      </c>
      <c r="E3557" s="3">
        <v>0.000165843</v>
      </c>
      <c r="F3557" t="s">
        <v>9744</v>
      </c>
    </row>
    <row r="3558" spans="1:6" ht="15">
      <c r="A3558" s="5" t="s">
        <v>9745</v>
      </c>
      <c r="B3558" t="s">
        <v>9746</v>
      </c>
      <c r="C3558" s="3">
        <v>-0.299833677</v>
      </c>
      <c r="D3558" s="3">
        <v>0.000175784</v>
      </c>
      <c r="E3558" s="3">
        <v>0.000805369</v>
      </c>
      <c r="F3558" t="s">
        <v>9747</v>
      </c>
    </row>
    <row r="3559" spans="1:6" ht="15">
      <c r="A3559" s="5" t="s">
        <v>9748</v>
      </c>
      <c r="B3559" t="s">
        <v>9749</v>
      </c>
      <c r="C3559" s="3">
        <v>-0.299870989</v>
      </c>
      <c r="D3559" s="3">
        <v>0.002376592</v>
      </c>
      <c r="E3559" s="3">
        <v>0.00780423</v>
      </c>
      <c r="F3559" t="s">
        <v>9750</v>
      </c>
    </row>
    <row r="3560" spans="1:6" ht="15">
      <c r="A3560" s="5" t="s">
        <v>9751</v>
      </c>
      <c r="B3560" t="s">
        <v>9752</v>
      </c>
      <c r="C3560" s="3">
        <v>-0.299878752</v>
      </c>
      <c r="D3560" s="3">
        <v>0.002148193</v>
      </c>
      <c r="E3560" s="3">
        <v>0.007146663</v>
      </c>
      <c r="F3560" t="s">
        <v>9753</v>
      </c>
    </row>
    <row r="3561" spans="1:6" ht="15">
      <c r="A3561" s="5" t="s">
        <v>9754</v>
      </c>
      <c r="B3561" t="s">
        <v>9755</v>
      </c>
      <c r="C3561" s="3">
        <v>-0.300044805</v>
      </c>
      <c r="D3561" s="3">
        <v>0.000233138</v>
      </c>
      <c r="E3561" s="3">
        <v>0.001028736</v>
      </c>
      <c r="F3561" t="s">
        <v>9756</v>
      </c>
    </row>
    <row r="3562" spans="1:6" ht="15">
      <c r="A3562" s="5" t="s">
        <v>9757</v>
      </c>
      <c r="B3562" t="s">
        <v>9758</v>
      </c>
      <c r="C3562" s="3">
        <v>-0.300223889</v>
      </c>
      <c r="D3562" s="4">
        <v>1.65E-07</v>
      </c>
      <c r="E3562" s="4">
        <v>1.55E-06</v>
      </c>
      <c r="F3562" t="s">
        <v>9759</v>
      </c>
    </row>
    <row r="3563" spans="1:6" ht="15">
      <c r="A3563" s="5" t="s">
        <v>8828</v>
      </c>
      <c r="B3563" t="s">
        <v>8829</v>
      </c>
      <c r="C3563" s="3">
        <v>-0.30056432</v>
      </c>
      <c r="D3563" s="3">
        <v>0.002054312</v>
      </c>
      <c r="E3563" s="3">
        <v>0.006874788</v>
      </c>
      <c r="F3563" t="s">
        <v>9760</v>
      </c>
    </row>
    <row r="3564" spans="1:6" ht="15">
      <c r="A3564" s="5" t="s">
        <v>9761</v>
      </c>
      <c r="B3564" t="s">
        <v>9762</v>
      </c>
      <c r="C3564" s="3">
        <v>-0.300804272</v>
      </c>
      <c r="D3564" s="3">
        <v>0.008861382</v>
      </c>
      <c r="E3564" s="3">
        <v>0.024135477</v>
      </c>
      <c r="F3564" t="s">
        <v>9763</v>
      </c>
    </row>
    <row r="3565" spans="1:6" ht="15">
      <c r="A3565" s="5" t="s">
        <v>9764</v>
      </c>
      <c r="B3565" t="s">
        <v>9765</v>
      </c>
      <c r="C3565" s="3">
        <v>-0.301215836</v>
      </c>
      <c r="D3565" s="4">
        <v>4.81E-06</v>
      </c>
      <c r="E3565" s="4">
        <v>3.31E-05</v>
      </c>
      <c r="F3565" t="s">
        <v>9766</v>
      </c>
    </row>
    <row r="3566" spans="1:6" ht="15">
      <c r="A3566" s="5" t="s">
        <v>9767</v>
      </c>
      <c r="B3566" t="s">
        <v>9768</v>
      </c>
      <c r="C3566" s="3">
        <v>-0.301263962</v>
      </c>
      <c r="D3566" s="4">
        <v>2.74E-06</v>
      </c>
      <c r="E3566" s="4">
        <v>1.99E-05</v>
      </c>
      <c r="F3566" t="s">
        <v>9769</v>
      </c>
    </row>
    <row r="3567" spans="1:6" ht="15">
      <c r="A3567" s="5" t="s">
        <v>9770</v>
      </c>
      <c r="B3567" t="s">
        <v>9771</v>
      </c>
      <c r="C3567" s="3">
        <v>-0.301407565</v>
      </c>
      <c r="D3567" s="4">
        <v>8.12E-05</v>
      </c>
      <c r="E3567" s="3">
        <v>0.000409126</v>
      </c>
      <c r="F3567" t="s">
        <v>9772</v>
      </c>
    </row>
    <row r="3568" spans="1:6" ht="15">
      <c r="A3568" s="5" t="s">
        <v>9773</v>
      </c>
      <c r="B3568" t="s">
        <v>9774</v>
      </c>
      <c r="C3568" s="3">
        <v>-0.301592063</v>
      </c>
      <c r="D3568" s="3">
        <v>0.0129845</v>
      </c>
      <c r="E3568" s="3">
        <v>0.033425951</v>
      </c>
      <c r="F3568" t="s">
        <v>9775</v>
      </c>
    </row>
    <row r="3569" spans="1:6" ht="15">
      <c r="A3569" s="5" t="s">
        <v>9776</v>
      </c>
      <c r="B3569" t="s">
        <v>9777</v>
      </c>
      <c r="C3569" s="3">
        <v>-0.301797731</v>
      </c>
      <c r="D3569" s="4">
        <v>4.19E-07</v>
      </c>
      <c r="E3569" s="4">
        <v>3.62E-06</v>
      </c>
      <c r="F3569" t="s">
        <v>9778</v>
      </c>
    </row>
    <row r="3570" spans="1:6" ht="15">
      <c r="A3570" s="5" t="s">
        <v>9779</v>
      </c>
      <c r="B3570" t="s">
        <v>9780</v>
      </c>
      <c r="C3570" s="3">
        <v>-0.301812643</v>
      </c>
      <c r="D3570" s="3">
        <v>0.000233825</v>
      </c>
      <c r="E3570" s="3">
        <v>0.001031034</v>
      </c>
      <c r="F3570" t="s">
        <v>9781</v>
      </c>
    </row>
    <row r="3571" spans="1:6" ht="15">
      <c r="A3571" s="5" t="s">
        <v>9782</v>
      </c>
      <c r="B3571" t="s">
        <v>9783</v>
      </c>
      <c r="C3571" s="3">
        <v>-0.302320364</v>
      </c>
      <c r="D3571" s="4">
        <v>7.79E-05</v>
      </c>
      <c r="E3571" s="3">
        <v>0.000394845</v>
      </c>
      <c r="F3571" t="s">
        <v>9784</v>
      </c>
    </row>
    <row r="3572" spans="1:6" ht="15">
      <c r="A3572" s="5" t="s">
        <v>6734</v>
      </c>
      <c r="B3572" t="s">
        <v>6735</v>
      </c>
      <c r="C3572" s="3">
        <v>-0.302420661</v>
      </c>
      <c r="D3572" s="4">
        <v>3.92E-06</v>
      </c>
      <c r="E3572" s="4">
        <v>2.75E-05</v>
      </c>
      <c r="F3572" t="s">
        <v>9785</v>
      </c>
    </row>
    <row r="3573" spans="1:6" ht="15">
      <c r="A3573" s="5" t="s">
        <v>9786</v>
      </c>
      <c r="B3573" t="s">
        <v>9787</v>
      </c>
      <c r="C3573" s="3">
        <v>-0.302553278</v>
      </c>
      <c r="D3573" s="3">
        <v>0.000158038</v>
      </c>
      <c r="E3573" s="3">
        <v>0.00073161</v>
      </c>
      <c r="F3573" t="s">
        <v>9788</v>
      </c>
    </row>
    <row r="3574" spans="1:6" ht="15">
      <c r="A3574" s="5" t="s">
        <v>7909</v>
      </c>
      <c r="B3574" t="s">
        <v>7910</v>
      </c>
      <c r="C3574" s="3">
        <v>-0.302594897</v>
      </c>
      <c r="D3574" s="4">
        <v>4.79E-05</v>
      </c>
      <c r="E3574" s="3">
        <v>0.000256824</v>
      </c>
      <c r="F3574" t="s">
        <v>9789</v>
      </c>
    </row>
    <row r="3575" spans="1:6" ht="15">
      <c r="A3575" s="5" t="s">
        <v>9790</v>
      </c>
      <c r="B3575" t="s">
        <v>9791</v>
      </c>
      <c r="C3575" s="3">
        <v>-0.302599557</v>
      </c>
      <c r="D3575" s="3">
        <v>0.000597548</v>
      </c>
      <c r="E3575" s="3">
        <v>0.002347726</v>
      </c>
      <c r="F3575" t="s">
        <v>9792</v>
      </c>
    </row>
    <row r="3576" spans="1:6" ht="15">
      <c r="A3576" s="5" t="s">
        <v>9793</v>
      </c>
      <c r="B3576" t="s">
        <v>9794</v>
      </c>
      <c r="C3576" s="3">
        <v>-0.302605532</v>
      </c>
      <c r="D3576" s="4">
        <v>1.13E-05</v>
      </c>
      <c r="E3576" s="4">
        <v>7.18E-05</v>
      </c>
      <c r="F3576" t="s">
        <v>9795</v>
      </c>
    </row>
    <row r="3577" spans="1:6" ht="15">
      <c r="A3577" s="5" t="s">
        <v>9796</v>
      </c>
      <c r="B3577" t="s">
        <v>9797</v>
      </c>
      <c r="C3577" s="3">
        <v>-0.302880597</v>
      </c>
      <c r="D3577" s="3">
        <v>0.000249383</v>
      </c>
      <c r="E3577" s="3">
        <v>0.001091894</v>
      </c>
      <c r="F3577" t="s">
        <v>9798</v>
      </c>
    </row>
    <row r="3578" spans="1:6" ht="15">
      <c r="A3578" s="5" t="s">
        <v>9799</v>
      </c>
      <c r="B3578" t="s">
        <v>9800</v>
      </c>
      <c r="C3578" s="3">
        <v>-0.303039081</v>
      </c>
      <c r="D3578" s="3">
        <v>0.003900408</v>
      </c>
      <c r="E3578" s="3">
        <v>0.011941221</v>
      </c>
      <c r="F3578" t="s">
        <v>9801</v>
      </c>
    </row>
    <row r="3579" spans="1:6" ht="15">
      <c r="A3579" s="5" t="s">
        <v>9802</v>
      </c>
      <c r="B3579" t="s">
        <v>9803</v>
      </c>
      <c r="C3579" s="3">
        <v>-0.303152952</v>
      </c>
      <c r="D3579" s="3">
        <v>0.000150033</v>
      </c>
      <c r="E3579" s="3">
        <v>0.000701602</v>
      </c>
      <c r="F3579" t="s">
        <v>9804</v>
      </c>
    </row>
    <row r="3580" spans="1:6" ht="15">
      <c r="A3580" s="5" t="s">
        <v>9805</v>
      </c>
      <c r="B3580" t="s">
        <v>9806</v>
      </c>
      <c r="C3580" s="3">
        <v>-0.303436363</v>
      </c>
      <c r="D3580" s="4">
        <v>2.69E-05</v>
      </c>
      <c r="E3580" s="3">
        <v>0.000155391</v>
      </c>
      <c r="F3580" t="s">
        <v>9807</v>
      </c>
    </row>
    <row r="3581" spans="1:6" ht="15">
      <c r="A3581" s="5" t="s">
        <v>9808</v>
      </c>
      <c r="B3581" t="s">
        <v>9809</v>
      </c>
      <c r="C3581" s="3">
        <v>-0.30353448</v>
      </c>
      <c r="D3581" s="3">
        <v>0.00194802</v>
      </c>
      <c r="E3581" s="3">
        <v>0.006581048</v>
      </c>
      <c r="F3581" t="s">
        <v>9810</v>
      </c>
    </row>
    <row r="3582" spans="1:6" ht="15">
      <c r="A3582" s="5" t="s">
        <v>9811</v>
      </c>
      <c r="B3582" t="s">
        <v>9812</v>
      </c>
      <c r="C3582" s="3">
        <v>-0.303723804</v>
      </c>
      <c r="D3582" s="4">
        <v>3.91E-05</v>
      </c>
      <c r="E3582" s="3">
        <v>0.000215639</v>
      </c>
      <c r="F3582" t="s">
        <v>9813</v>
      </c>
    </row>
    <row r="3583" spans="1:6" ht="15">
      <c r="A3583" s="5" t="s">
        <v>9814</v>
      </c>
      <c r="B3583" t="s">
        <v>9815</v>
      </c>
      <c r="C3583" s="3">
        <v>-0.303955394</v>
      </c>
      <c r="D3583" s="4">
        <v>1.29E-05</v>
      </c>
      <c r="E3583" s="4">
        <v>8.08E-05</v>
      </c>
      <c r="F3583" t="s">
        <v>9816</v>
      </c>
    </row>
    <row r="3584" spans="1:6" ht="15">
      <c r="A3584" s="5" t="s">
        <v>9817</v>
      </c>
      <c r="B3584" t="s">
        <v>9818</v>
      </c>
      <c r="C3584" s="3">
        <v>-0.304015626</v>
      </c>
      <c r="D3584" s="4">
        <v>1.95E-06</v>
      </c>
      <c r="E3584" s="4">
        <v>1.46E-05</v>
      </c>
      <c r="F3584" t="s">
        <v>9819</v>
      </c>
    </row>
    <row r="3585" spans="1:6" ht="15">
      <c r="A3585" s="5" t="s">
        <v>9820</v>
      </c>
      <c r="B3585" t="s">
        <v>9821</v>
      </c>
      <c r="C3585" s="3">
        <v>-0.304445791</v>
      </c>
      <c r="D3585" s="3">
        <v>0.000573048</v>
      </c>
      <c r="E3585" s="3">
        <v>0.00226506</v>
      </c>
      <c r="F3585" t="s">
        <v>9822</v>
      </c>
    </row>
    <row r="3586" spans="1:6" ht="15">
      <c r="A3586" s="5" t="s">
        <v>9823</v>
      </c>
      <c r="B3586" t="s">
        <v>9824</v>
      </c>
      <c r="C3586" s="3">
        <v>-0.304707297</v>
      </c>
      <c r="D3586" s="3">
        <v>0.001818436</v>
      </c>
      <c r="E3586" s="3">
        <v>0.006203929</v>
      </c>
      <c r="F3586" t="s">
        <v>9825</v>
      </c>
    </row>
    <row r="3587" spans="1:6" ht="15">
      <c r="A3587" s="5" t="s">
        <v>9826</v>
      </c>
      <c r="B3587" t="s">
        <v>9827</v>
      </c>
      <c r="C3587" s="3">
        <v>-0.30493316</v>
      </c>
      <c r="D3587" s="4">
        <v>1.54E-06</v>
      </c>
      <c r="E3587" s="4">
        <v>1.18E-05</v>
      </c>
      <c r="F3587" t="s">
        <v>9828</v>
      </c>
    </row>
    <row r="3588" spans="1:6" ht="15">
      <c r="A3588" s="5" t="s">
        <v>9829</v>
      </c>
      <c r="B3588" t="s">
        <v>9830</v>
      </c>
      <c r="C3588" s="3">
        <v>-0.304939247</v>
      </c>
      <c r="D3588" s="4">
        <v>5.67E-07</v>
      </c>
      <c r="E3588" s="4">
        <v>4.74E-06</v>
      </c>
      <c r="F3588" t="s">
        <v>9831</v>
      </c>
    </row>
    <row r="3589" spans="1:6" ht="15">
      <c r="A3589" s="5" t="s">
        <v>9832</v>
      </c>
      <c r="B3589" t="s">
        <v>9833</v>
      </c>
      <c r="C3589" s="3">
        <v>-0.304984471</v>
      </c>
      <c r="D3589" s="3">
        <v>0.001177699</v>
      </c>
      <c r="E3589" s="3">
        <v>0.004231485</v>
      </c>
      <c r="F3589" t="s">
        <v>9834</v>
      </c>
    </row>
    <row r="3590" spans="1:6" ht="15">
      <c r="A3590" s="5" t="s">
        <v>9835</v>
      </c>
      <c r="B3590" t="s">
        <v>9836</v>
      </c>
      <c r="C3590" s="3">
        <v>-0.305055894</v>
      </c>
      <c r="D3590" s="3">
        <v>0.000428967</v>
      </c>
      <c r="E3590" s="3">
        <v>0.001747763</v>
      </c>
      <c r="F3590" t="s">
        <v>9837</v>
      </c>
    </row>
    <row r="3591" spans="1:6" ht="15">
      <c r="A3591" s="5" t="s">
        <v>9838</v>
      </c>
      <c r="B3591" t="s">
        <v>9839</v>
      </c>
      <c r="C3591" s="3">
        <v>-0.305231503</v>
      </c>
      <c r="D3591" s="4">
        <v>7.41E-05</v>
      </c>
      <c r="E3591" s="3">
        <v>0.000377366</v>
      </c>
      <c r="F3591" t="s">
        <v>9840</v>
      </c>
    </row>
    <row r="3592" spans="1:6" ht="15">
      <c r="A3592" s="5" t="s">
        <v>9164</v>
      </c>
      <c r="B3592" t="s">
        <v>9165</v>
      </c>
      <c r="C3592" s="3">
        <v>-0.305244921</v>
      </c>
      <c r="D3592" s="4">
        <v>5.23E-06</v>
      </c>
      <c r="E3592" s="4">
        <v>3.58E-05</v>
      </c>
      <c r="F3592" t="s">
        <v>9841</v>
      </c>
    </row>
    <row r="3593" spans="1:6" ht="15">
      <c r="A3593" s="5" t="s">
        <v>9842</v>
      </c>
      <c r="B3593" t="s">
        <v>9843</v>
      </c>
      <c r="C3593" s="3">
        <v>-0.305294247</v>
      </c>
      <c r="D3593" s="3">
        <v>0.006579565</v>
      </c>
      <c r="E3593" s="3">
        <v>0.01861342</v>
      </c>
      <c r="F3593" t="s">
        <v>9844</v>
      </c>
    </row>
    <row r="3594" spans="1:6" ht="15">
      <c r="A3594" s="5" t="s">
        <v>9845</v>
      </c>
      <c r="B3594" t="s">
        <v>9846</v>
      </c>
      <c r="C3594" s="3">
        <v>-0.305328142</v>
      </c>
      <c r="D3594" s="3">
        <v>0.000790009</v>
      </c>
      <c r="E3594" s="3">
        <v>0.002996551</v>
      </c>
      <c r="F3594" t="s">
        <v>9847</v>
      </c>
    </row>
    <row r="3595" spans="1:6" ht="15">
      <c r="A3595" s="5" t="s">
        <v>9848</v>
      </c>
      <c r="B3595" t="s">
        <v>9849</v>
      </c>
      <c r="C3595" s="3">
        <v>-0.305496238</v>
      </c>
      <c r="D3595" s="4">
        <v>2.17E-06</v>
      </c>
      <c r="E3595" s="4">
        <v>1.6E-05</v>
      </c>
      <c r="F3595" t="s">
        <v>9850</v>
      </c>
    </row>
    <row r="3596" spans="1:6" ht="15">
      <c r="A3596" s="5" t="s">
        <v>9851</v>
      </c>
      <c r="B3596" t="s">
        <v>9852</v>
      </c>
      <c r="C3596" s="3">
        <v>-0.305588596</v>
      </c>
      <c r="D3596" s="3">
        <v>0.001496308</v>
      </c>
      <c r="E3596" s="3">
        <v>0.00520486</v>
      </c>
      <c r="F3596" t="s">
        <v>9853</v>
      </c>
    </row>
    <row r="3597" spans="1:6" ht="15">
      <c r="A3597" s="5" t="s">
        <v>9854</v>
      </c>
      <c r="B3597" t="s">
        <v>9855</v>
      </c>
      <c r="C3597" s="3">
        <v>-0.305720068</v>
      </c>
      <c r="D3597" s="4">
        <v>8.67E-09</v>
      </c>
      <c r="E3597" s="4">
        <v>1.1E-07</v>
      </c>
      <c r="F3597" t="s">
        <v>9856</v>
      </c>
    </row>
    <row r="3598" spans="1:6" ht="15">
      <c r="A3598" s="5" t="s">
        <v>9857</v>
      </c>
      <c r="B3598" t="s">
        <v>9858</v>
      </c>
      <c r="C3598" s="3">
        <v>-0.306181401</v>
      </c>
      <c r="D3598" s="3">
        <v>0.004174344</v>
      </c>
      <c r="E3598" s="3">
        <v>0.012636812</v>
      </c>
      <c r="F3598" t="s">
        <v>9859</v>
      </c>
    </row>
    <row r="3599" spans="1:6" ht="15">
      <c r="A3599" s="5" t="s">
        <v>9860</v>
      </c>
      <c r="B3599" t="s">
        <v>9861</v>
      </c>
      <c r="C3599" s="3">
        <v>-0.306351759</v>
      </c>
      <c r="D3599" s="4">
        <v>1.65E-07</v>
      </c>
      <c r="E3599" s="4">
        <v>1.56E-06</v>
      </c>
      <c r="F3599" t="s">
        <v>9862</v>
      </c>
    </row>
    <row r="3600" spans="1:6" ht="15">
      <c r="A3600" s="5" t="s">
        <v>8854</v>
      </c>
      <c r="B3600" t="s">
        <v>9863</v>
      </c>
      <c r="C3600" s="3">
        <v>-0.306395633</v>
      </c>
      <c r="D3600" s="4">
        <v>2.74E-05</v>
      </c>
      <c r="E3600" s="3">
        <v>0.000157885</v>
      </c>
      <c r="F3600" t="s">
        <v>9864</v>
      </c>
    </row>
    <row r="3601" spans="1:6" ht="15">
      <c r="A3601" s="5" t="s">
        <v>9865</v>
      </c>
      <c r="B3601" t="s">
        <v>9866</v>
      </c>
      <c r="C3601" s="3">
        <v>-0.306428373</v>
      </c>
      <c r="D3601" s="3">
        <v>0.002012938</v>
      </c>
      <c r="E3601" s="3">
        <v>0.0067545</v>
      </c>
      <c r="F3601" t="s">
        <v>9867</v>
      </c>
    </row>
    <row r="3602" spans="1:6" ht="15">
      <c r="A3602" s="6">
        <v>37712</v>
      </c>
      <c r="B3602" t="s">
        <v>9868</v>
      </c>
      <c r="C3602" s="3">
        <v>-0.306432614</v>
      </c>
      <c r="D3602" s="4">
        <v>3.35E-06</v>
      </c>
      <c r="E3602" s="4">
        <v>2.38E-05</v>
      </c>
      <c r="F3602" t="s">
        <v>9869</v>
      </c>
    </row>
    <row r="3603" spans="1:6" ht="15">
      <c r="A3603" s="5" t="s">
        <v>9870</v>
      </c>
      <c r="B3603" t="s">
        <v>9871</v>
      </c>
      <c r="C3603" s="3">
        <v>-0.306769443</v>
      </c>
      <c r="D3603" s="3">
        <v>0.001279315</v>
      </c>
      <c r="E3603" s="3">
        <v>0.004549284</v>
      </c>
      <c r="F3603" t="s">
        <v>9872</v>
      </c>
    </row>
    <row r="3604" spans="1:6" ht="15">
      <c r="A3604" s="5" t="s">
        <v>9873</v>
      </c>
      <c r="B3604" t="s">
        <v>9874</v>
      </c>
      <c r="C3604" s="3">
        <v>-0.306842048</v>
      </c>
      <c r="D3604" s="4">
        <v>2.93E-06</v>
      </c>
      <c r="E3604" s="4">
        <v>2.1E-05</v>
      </c>
      <c r="F3604" t="s">
        <v>9875</v>
      </c>
    </row>
    <row r="3605" spans="1:6" ht="15">
      <c r="A3605" s="5" t="s">
        <v>9876</v>
      </c>
      <c r="B3605" t="s">
        <v>9877</v>
      </c>
      <c r="C3605" s="3">
        <v>-0.306927343</v>
      </c>
      <c r="D3605" s="3">
        <v>0.018546075</v>
      </c>
      <c r="E3605" s="3">
        <v>0.045172239</v>
      </c>
      <c r="F3605" t="s">
        <v>9878</v>
      </c>
    </row>
    <row r="3606" spans="1:6" ht="15">
      <c r="A3606" s="5" t="s">
        <v>9879</v>
      </c>
      <c r="B3606" t="s">
        <v>9880</v>
      </c>
      <c r="C3606" s="3">
        <v>-0.307566196</v>
      </c>
      <c r="D3606" s="3">
        <v>0.000458247</v>
      </c>
      <c r="E3606" s="3">
        <v>0.001854303</v>
      </c>
      <c r="F3606" t="s">
        <v>9881</v>
      </c>
    </row>
    <row r="3607" spans="1:6" ht="15">
      <c r="A3607" s="5" t="s">
        <v>9882</v>
      </c>
      <c r="B3607" t="s">
        <v>9883</v>
      </c>
      <c r="C3607" s="3">
        <v>-0.307575238</v>
      </c>
      <c r="D3607" s="3">
        <v>0.001995785</v>
      </c>
      <c r="E3607" s="3">
        <v>0.006711429</v>
      </c>
      <c r="F3607" t="s">
        <v>9884</v>
      </c>
    </row>
    <row r="3608" spans="1:6" ht="15">
      <c r="A3608" s="5" t="s">
        <v>9885</v>
      </c>
      <c r="B3608" t="s">
        <v>9886</v>
      </c>
      <c r="C3608" s="3">
        <v>-0.307795863</v>
      </c>
      <c r="D3608" s="3">
        <v>0.000102773</v>
      </c>
      <c r="E3608" s="3">
        <v>0.000504693</v>
      </c>
      <c r="F3608" t="s">
        <v>9887</v>
      </c>
    </row>
    <row r="3609" spans="1:6" ht="15">
      <c r="A3609" s="5" t="s">
        <v>9888</v>
      </c>
      <c r="B3609" t="s">
        <v>9889</v>
      </c>
      <c r="C3609" s="3">
        <v>-0.307817864</v>
      </c>
      <c r="D3609" s="3">
        <v>0.013655617</v>
      </c>
      <c r="E3609" s="3">
        <v>0.034907977</v>
      </c>
      <c r="F3609" t="s">
        <v>9890</v>
      </c>
    </row>
    <row r="3610" spans="1:6" ht="15">
      <c r="A3610" s="5" t="s">
        <v>9891</v>
      </c>
      <c r="B3610" t="s">
        <v>9892</v>
      </c>
      <c r="C3610" s="3">
        <v>-0.307864376</v>
      </c>
      <c r="D3610" s="4">
        <v>4.49E-07</v>
      </c>
      <c r="E3610" s="4">
        <v>3.85E-06</v>
      </c>
      <c r="F3610" t="s">
        <v>9893</v>
      </c>
    </row>
    <row r="3611" spans="1:6" ht="15">
      <c r="A3611" s="5" t="s">
        <v>9894</v>
      </c>
      <c r="B3611" t="s">
        <v>9895</v>
      </c>
      <c r="C3611" s="3">
        <v>-0.308073507</v>
      </c>
      <c r="D3611" s="3">
        <v>0.000360943</v>
      </c>
      <c r="E3611" s="3">
        <v>0.001499587</v>
      </c>
      <c r="F3611" t="s">
        <v>9896</v>
      </c>
    </row>
    <row r="3612" spans="1:6" ht="15">
      <c r="A3612" s="5" t="s">
        <v>9897</v>
      </c>
      <c r="B3612" t="s">
        <v>9898</v>
      </c>
      <c r="C3612" s="3">
        <v>-0.308192076</v>
      </c>
      <c r="D3612" s="3">
        <v>0.002135444</v>
      </c>
      <c r="E3612" s="3">
        <v>0.007111857</v>
      </c>
      <c r="F3612" t="s">
        <v>9899</v>
      </c>
    </row>
    <row r="3613" spans="1:6" ht="15">
      <c r="A3613" s="5" t="s">
        <v>9900</v>
      </c>
      <c r="B3613" t="s">
        <v>9901</v>
      </c>
      <c r="C3613" s="3">
        <v>-0.308345785</v>
      </c>
      <c r="D3613" s="4">
        <v>1.47E-08</v>
      </c>
      <c r="E3613" s="4">
        <v>1.77E-07</v>
      </c>
      <c r="F3613" t="s">
        <v>9902</v>
      </c>
    </row>
    <row r="3614" spans="1:6" ht="15">
      <c r="A3614" s="5" t="s">
        <v>9903</v>
      </c>
      <c r="B3614" t="s">
        <v>9904</v>
      </c>
      <c r="C3614" s="3">
        <v>-0.308610135</v>
      </c>
      <c r="D3614" s="3">
        <v>0.00210013</v>
      </c>
      <c r="E3614" s="3">
        <v>0.007018677</v>
      </c>
      <c r="F3614" t="s">
        <v>9905</v>
      </c>
    </row>
    <row r="3615" spans="1:6" ht="15">
      <c r="A3615" s="5" t="s">
        <v>9906</v>
      </c>
      <c r="B3615" t="s">
        <v>9907</v>
      </c>
      <c r="C3615" s="3">
        <v>-0.308973831</v>
      </c>
      <c r="D3615" s="3">
        <v>0.000250994</v>
      </c>
      <c r="E3615" s="3">
        <v>0.001097791</v>
      </c>
      <c r="F3615" t="s">
        <v>9908</v>
      </c>
    </row>
    <row r="3616" spans="1:6" ht="15">
      <c r="A3616" s="5" t="s">
        <v>9909</v>
      </c>
      <c r="B3616" t="s">
        <v>9910</v>
      </c>
      <c r="C3616" s="3">
        <v>-0.309447025</v>
      </c>
      <c r="D3616" s="3">
        <v>0.017248537</v>
      </c>
      <c r="E3616" s="3">
        <v>0.042511305</v>
      </c>
      <c r="F3616" t="s">
        <v>9911</v>
      </c>
    </row>
    <row r="3617" spans="1:6" ht="15">
      <c r="A3617" s="5" t="s">
        <v>9912</v>
      </c>
      <c r="B3617" t="s">
        <v>9913</v>
      </c>
      <c r="C3617" s="3">
        <v>-0.309551274</v>
      </c>
      <c r="D3617" s="3">
        <v>0.003912759</v>
      </c>
      <c r="E3617" s="3">
        <v>0.011970193</v>
      </c>
      <c r="F3617" t="s">
        <v>9914</v>
      </c>
    </row>
    <row r="3618" spans="1:6" ht="15">
      <c r="A3618" s="5" t="s">
        <v>9915</v>
      </c>
      <c r="B3618" t="s">
        <v>9916</v>
      </c>
      <c r="C3618" s="3">
        <v>-0.309607707</v>
      </c>
      <c r="D3618" s="4">
        <v>7.68E-05</v>
      </c>
      <c r="E3618" s="3">
        <v>0.000389313</v>
      </c>
      <c r="F3618" t="s">
        <v>9917</v>
      </c>
    </row>
    <row r="3619" spans="1:6" ht="15">
      <c r="A3619" s="5" t="s">
        <v>9918</v>
      </c>
      <c r="B3619" t="s">
        <v>9919</v>
      </c>
      <c r="C3619" s="3">
        <v>-0.309671738</v>
      </c>
      <c r="D3619" s="4">
        <v>2.2E-07</v>
      </c>
      <c r="E3619" s="4">
        <v>2.03E-06</v>
      </c>
      <c r="F3619" t="s">
        <v>9920</v>
      </c>
    </row>
    <row r="3620" spans="1:6" ht="15">
      <c r="A3620" s="5" t="s">
        <v>9921</v>
      </c>
      <c r="B3620" t="s">
        <v>9922</v>
      </c>
      <c r="C3620" s="3">
        <v>-0.309734616</v>
      </c>
      <c r="D3620" s="4">
        <v>4.69E-06</v>
      </c>
      <c r="E3620" s="4">
        <v>3.24E-05</v>
      </c>
      <c r="F3620" t="s">
        <v>9923</v>
      </c>
    </row>
    <row r="3621" spans="1:6" ht="15">
      <c r="A3621" s="5" t="s">
        <v>9924</v>
      </c>
      <c r="B3621" t="s">
        <v>9925</v>
      </c>
      <c r="C3621" s="3">
        <v>-0.310221263</v>
      </c>
      <c r="D3621" s="3">
        <v>0.000682996</v>
      </c>
      <c r="E3621" s="3">
        <v>0.002635988</v>
      </c>
      <c r="F3621" t="s">
        <v>9926</v>
      </c>
    </row>
    <row r="3622" spans="1:6" ht="15">
      <c r="A3622" s="5" t="s">
        <v>9927</v>
      </c>
      <c r="B3622" t="s">
        <v>9928</v>
      </c>
      <c r="C3622" s="3">
        <v>-0.310231596</v>
      </c>
      <c r="D3622" s="3">
        <v>0.000148892</v>
      </c>
      <c r="E3622" s="3">
        <v>0.000696961</v>
      </c>
      <c r="F3622" t="s">
        <v>9929</v>
      </c>
    </row>
    <row r="3623" spans="1:6" ht="15">
      <c r="A3623" s="5" t="s">
        <v>9930</v>
      </c>
      <c r="B3623" t="s">
        <v>9931</v>
      </c>
      <c r="C3623" s="3">
        <v>-0.310641888</v>
      </c>
      <c r="D3623" s="3">
        <v>0.004593684</v>
      </c>
      <c r="E3623" s="3">
        <v>0.013686263</v>
      </c>
      <c r="F3623" t="s">
        <v>9932</v>
      </c>
    </row>
    <row r="3624" spans="1:6" ht="15">
      <c r="A3624" s="5" t="s">
        <v>9933</v>
      </c>
      <c r="B3624" t="s">
        <v>9934</v>
      </c>
      <c r="C3624" s="3">
        <v>-0.310984429</v>
      </c>
      <c r="D3624" s="4">
        <v>2.24E-05</v>
      </c>
      <c r="E3624" s="3">
        <v>0.000132206</v>
      </c>
      <c r="F3624" t="s">
        <v>9935</v>
      </c>
    </row>
    <row r="3625" spans="1:6" ht="15">
      <c r="A3625" s="5" t="s">
        <v>9936</v>
      </c>
      <c r="B3625" t="s">
        <v>9937</v>
      </c>
      <c r="C3625" s="3">
        <v>-0.311151037</v>
      </c>
      <c r="D3625" s="3">
        <v>0.001099446</v>
      </c>
      <c r="E3625" s="3">
        <v>0.003980212</v>
      </c>
      <c r="F3625" t="s">
        <v>9938</v>
      </c>
    </row>
    <row r="3626" spans="1:6" ht="15">
      <c r="A3626" s="5" t="s">
        <v>9939</v>
      </c>
      <c r="B3626" t="s">
        <v>9940</v>
      </c>
      <c r="C3626" s="3">
        <v>-0.311162029</v>
      </c>
      <c r="D3626" s="3">
        <v>0.019070512</v>
      </c>
      <c r="E3626" s="3">
        <v>0.046207727</v>
      </c>
      <c r="F3626" t="s">
        <v>9941</v>
      </c>
    </row>
    <row r="3627" spans="1:6" ht="15">
      <c r="A3627" s="5" t="s">
        <v>9942</v>
      </c>
      <c r="B3627" t="s">
        <v>9943</v>
      </c>
      <c r="C3627" s="3">
        <v>-0.311482522</v>
      </c>
      <c r="D3627" s="4">
        <v>4E-05</v>
      </c>
      <c r="E3627" s="3">
        <v>0.000220026</v>
      </c>
      <c r="F3627" t="s">
        <v>9944</v>
      </c>
    </row>
    <row r="3628" spans="1:6" ht="15">
      <c r="A3628" s="5" t="s">
        <v>9945</v>
      </c>
      <c r="B3628" t="s">
        <v>9946</v>
      </c>
      <c r="C3628" s="3">
        <v>-0.311641168</v>
      </c>
      <c r="D3628" s="3">
        <v>0.000356464</v>
      </c>
      <c r="E3628" s="3">
        <v>0.001482961</v>
      </c>
      <c r="F3628" t="s">
        <v>9947</v>
      </c>
    </row>
    <row r="3629" spans="1:6" ht="15">
      <c r="A3629" s="5" t="s">
        <v>9948</v>
      </c>
      <c r="B3629" t="s">
        <v>9949</v>
      </c>
      <c r="C3629" s="3">
        <v>-0.31194331</v>
      </c>
      <c r="D3629" s="3">
        <v>0.006327905</v>
      </c>
      <c r="E3629" s="3">
        <v>0.018012084</v>
      </c>
      <c r="F3629" t="s">
        <v>9950</v>
      </c>
    </row>
    <row r="3630" spans="1:6" ht="15">
      <c r="A3630" s="5" t="s">
        <v>9951</v>
      </c>
      <c r="B3630" t="s">
        <v>9952</v>
      </c>
      <c r="C3630" s="3">
        <v>-0.312064555</v>
      </c>
      <c r="D3630" s="4">
        <v>1.65E-05</v>
      </c>
      <c r="E3630" s="3">
        <v>0.000100033</v>
      </c>
      <c r="F3630" t="s">
        <v>9953</v>
      </c>
    </row>
    <row r="3631" spans="1:6" ht="15">
      <c r="A3631" s="5" t="s">
        <v>9954</v>
      </c>
      <c r="B3631" t="s">
        <v>9955</v>
      </c>
      <c r="C3631" s="3">
        <v>-0.312236599</v>
      </c>
      <c r="D3631" s="3">
        <v>0.012764572</v>
      </c>
      <c r="E3631" s="3">
        <v>0.03292111</v>
      </c>
      <c r="F3631" t="s">
        <v>9956</v>
      </c>
    </row>
    <row r="3632" spans="1:6" ht="15">
      <c r="A3632" s="5" t="s">
        <v>9957</v>
      </c>
      <c r="B3632" t="s">
        <v>9958</v>
      </c>
      <c r="C3632" s="3">
        <v>-0.312656823</v>
      </c>
      <c r="D3632" s="3">
        <v>0.007385905</v>
      </c>
      <c r="E3632" s="3">
        <v>0.020562505</v>
      </c>
      <c r="F3632" t="s">
        <v>9959</v>
      </c>
    </row>
    <row r="3633" spans="1:6" ht="15">
      <c r="A3633" s="5" t="s">
        <v>9960</v>
      </c>
      <c r="B3633" t="s">
        <v>9961</v>
      </c>
      <c r="C3633" s="3">
        <v>-0.312993967</v>
      </c>
      <c r="D3633" s="3">
        <v>0.000169351</v>
      </c>
      <c r="E3633" s="3">
        <v>0.000778191</v>
      </c>
      <c r="F3633" t="s">
        <v>9962</v>
      </c>
    </row>
    <row r="3634" spans="1:6" ht="15">
      <c r="A3634" s="5" t="s">
        <v>9963</v>
      </c>
      <c r="B3634" t="s">
        <v>9964</v>
      </c>
      <c r="C3634" s="3">
        <v>-0.313067227</v>
      </c>
      <c r="D3634" s="4">
        <v>3.65E-13</v>
      </c>
      <c r="E3634" s="4">
        <v>1.08E-11</v>
      </c>
      <c r="F3634" t="s">
        <v>9965</v>
      </c>
    </row>
    <row r="3635" spans="1:6" ht="15">
      <c r="A3635" s="5" t="s">
        <v>9966</v>
      </c>
      <c r="B3635" t="s">
        <v>9967</v>
      </c>
      <c r="C3635" s="3">
        <v>-0.313264462</v>
      </c>
      <c r="D3635" s="4">
        <v>2.78E-06</v>
      </c>
      <c r="E3635" s="4">
        <v>2.01E-05</v>
      </c>
      <c r="F3635" t="s">
        <v>9968</v>
      </c>
    </row>
    <row r="3636" spans="1:6" ht="15">
      <c r="A3636" s="5" t="s">
        <v>9969</v>
      </c>
      <c r="B3636" t="s">
        <v>9970</v>
      </c>
      <c r="C3636" s="3">
        <v>-0.313375097</v>
      </c>
      <c r="D3636" s="4">
        <v>4.73E-05</v>
      </c>
      <c r="E3636" s="3">
        <v>0.000254636</v>
      </c>
      <c r="F3636" t="s">
        <v>9971</v>
      </c>
    </row>
    <row r="3637" spans="1:6" ht="15">
      <c r="A3637" s="5" t="s">
        <v>9972</v>
      </c>
      <c r="B3637" t="s">
        <v>9973</v>
      </c>
      <c r="C3637" s="3">
        <v>-0.313535067</v>
      </c>
      <c r="D3637" s="3">
        <v>0.000114211</v>
      </c>
      <c r="E3637" s="3">
        <v>0.000554301</v>
      </c>
      <c r="F3637" t="s">
        <v>9974</v>
      </c>
    </row>
    <row r="3638" spans="1:6" ht="15">
      <c r="A3638" s="5" t="s">
        <v>9975</v>
      </c>
      <c r="B3638" t="s">
        <v>9976</v>
      </c>
      <c r="C3638" s="3">
        <v>-0.313979361</v>
      </c>
      <c r="D3638" s="3">
        <v>0.000253022</v>
      </c>
      <c r="E3638" s="3">
        <v>0.001104718</v>
      </c>
      <c r="F3638" t="s">
        <v>9977</v>
      </c>
    </row>
    <row r="3639" spans="1:6" ht="15">
      <c r="A3639" s="5" t="s">
        <v>9978</v>
      </c>
      <c r="B3639" t="s">
        <v>9979</v>
      </c>
      <c r="C3639" s="3">
        <v>-0.314480816</v>
      </c>
      <c r="D3639" s="3">
        <v>0.014650918</v>
      </c>
      <c r="E3639" s="3">
        <v>0.036988588</v>
      </c>
      <c r="F3639" t="s">
        <v>9980</v>
      </c>
    </row>
    <row r="3640" spans="1:6" ht="15">
      <c r="A3640" s="5" t="s">
        <v>9981</v>
      </c>
      <c r="B3640" t="s">
        <v>9982</v>
      </c>
      <c r="C3640" s="3">
        <v>-0.314509864</v>
      </c>
      <c r="D3640" s="3">
        <v>0.017368426</v>
      </c>
      <c r="E3640" s="3">
        <v>0.04276442</v>
      </c>
      <c r="F3640" t="s">
        <v>9983</v>
      </c>
    </row>
    <row r="3641" spans="1:6" ht="15">
      <c r="A3641" s="5" t="s">
        <v>9984</v>
      </c>
      <c r="B3641" t="s">
        <v>9985</v>
      </c>
      <c r="C3641" s="3">
        <v>-0.314712284</v>
      </c>
      <c r="D3641" s="3">
        <v>0.016623016</v>
      </c>
      <c r="E3641" s="3">
        <v>0.041296924</v>
      </c>
      <c r="F3641" t="s">
        <v>9986</v>
      </c>
    </row>
    <row r="3642" spans="1:6" ht="15">
      <c r="A3642" s="5" t="s">
        <v>9987</v>
      </c>
      <c r="B3642" t="s">
        <v>9988</v>
      </c>
      <c r="C3642" s="3">
        <v>-0.314973668</v>
      </c>
      <c r="D3642" s="4">
        <v>3.59E-05</v>
      </c>
      <c r="E3642" s="3">
        <v>0.000200114</v>
      </c>
      <c r="F3642" t="s">
        <v>9989</v>
      </c>
    </row>
    <row r="3643" spans="1:6" ht="15">
      <c r="A3643" s="5" t="s">
        <v>9990</v>
      </c>
      <c r="B3643" t="s">
        <v>9991</v>
      </c>
      <c r="C3643" s="3">
        <v>-0.315442993</v>
      </c>
      <c r="D3643" s="3">
        <v>0.000289009</v>
      </c>
      <c r="E3643" s="3">
        <v>0.001240504</v>
      </c>
      <c r="F3643" t="s">
        <v>9992</v>
      </c>
    </row>
    <row r="3644" spans="1:6" ht="15">
      <c r="A3644" s="5" t="s">
        <v>8554</v>
      </c>
      <c r="B3644" t="s">
        <v>8555</v>
      </c>
      <c r="C3644" s="3">
        <v>-0.315483968</v>
      </c>
      <c r="D3644" s="4">
        <v>1.65E-05</v>
      </c>
      <c r="E3644" s="4">
        <v>9.98E-05</v>
      </c>
      <c r="F3644" t="s">
        <v>9993</v>
      </c>
    </row>
    <row r="3645" spans="1:6" ht="15">
      <c r="A3645" s="5" t="s">
        <v>9994</v>
      </c>
      <c r="B3645" t="s">
        <v>9995</v>
      </c>
      <c r="C3645" s="3">
        <v>-0.315755879</v>
      </c>
      <c r="D3645" s="4">
        <v>3.02E-05</v>
      </c>
      <c r="E3645" s="3">
        <v>0.000171405</v>
      </c>
      <c r="F3645" t="s">
        <v>9996</v>
      </c>
    </row>
    <row r="3646" spans="1:6" ht="15">
      <c r="A3646" s="5" t="s">
        <v>9997</v>
      </c>
      <c r="B3646" t="s">
        <v>9998</v>
      </c>
      <c r="C3646" s="3">
        <v>-0.315839482</v>
      </c>
      <c r="D3646" s="3">
        <v>0.015305868</v>
      </c>
      <c r="E3646" s="3">
        <v>0.038447031</v>
      </c>
      <c r="F3646" t="s">
        <v>9999</v>
      </c>
    </row>
    <row r="3647" spans="1:6" ht="15">
      <c r="A3647" s="5" t="s">
        <v>9100</v>
      </c>
      <c r="B3647" t="s">
        <v>9101</v>
      </c>
      <c r="C3647" s="3">
        <v>-0.316050755</v>
      </c>
      <c r="D3647" s="3">
        <v>0.013437754</v>
      </c>
      <c r="E3647" s="3">
        <v>0.034421793</v>
      </c>
      <c r="F3647" t="s">
        <v>10000</v>
      </c>
    </row>
    <row r="3648" spans="1:6" ht="15">
      <c r="A3648" s="5" t="s">
        <v>10001</v>
      </c>
      <c r="B3648" t="s">
        <v>10002</v>
      </c>
      <c r="C3648" s="3">
        <v>-0.316249308</v>
      </c>
      <c r="D3648" s="3">
        <v>0.014152909</v>
      </c>
      <c r="E3648" s="3">
        <v>0.035957524</v>
      </c>
      <c r="F3648" t="s">
        <v>10003</v>
      </c>
    </row>
    <row r="3649" spans="1:6" ht="15">
      <c r="A3649" s="5" t="s">
        <v>10004</v>
      </c>
      <c r="B3649" t="s">
        <v>10005</v>
      </c>
      <c r="C3649" s="3">
        <v>-0.316571877</v>
      </c>
      <c r="D3649" s="3">
        <v>0.001080143</v>
      </c>
      <c r="E3649" s="3">
        <v>0.003927477</v>
      </c>
      <c r="F3649" t="s">
        <v>10006</v>
      </c>
    </row>
    <row r="3650" spans="1:6" ht="15">
      <c r="A3650" s="5" t="s">
        <v>6589</v>
      </c>
      <c r="B3650" t="s">
        <v>6590</v>
      </c>
      <c r="C3650" s="3">
        <v>-0.317016788</v>
      </c>
      <c r="D3650" s="3">
        <v>0.007128839</v>
      </c>
      <c r="E3650" s="3">
        <v>0.019931586</v>
      </c>
      <c r="F3650" t="s">
        <v>10007</v>
      </c>
    </row>
    <row r="3651" spans="1:6" ht="15">
      <c r="A3651" s="5" t="s">
        <v>10008</v>
      </c>
      <c r="B3651" t="s">
        <v>10009</v>
      </c>
      <c r="C3651" s="3">
        <v>-0.317660266</v>
      </c>
      <c r="D3651" s="4">
        <v>6.95E-07</v>
      </c>
      <c r="E3651" s="4">
        <v>5.67E-06</v>
      </c>
      <c r="F3651" t="s">
        <v>10010</v>
      </c>
    </row>
    <row r="3652" spans="1:6" ht="15">
      <c r="A3652" s="5" t="s">
        <v>6399</v>
      </c>
      <c r="B3652" t="s">
        <v>10011</v>
      </c>
      <c r="C3652" s="3">
        <v>-0.317828785</v>
      </c>
      <c r="D3652" s="3">
        <v>0.003853196</v>
      </c>
      <c r="E3652" s="3">
        <v>0.011831623</v>
      </c>
      <c r="F3652" t="s">
        <v>10012</v>
      </c>
    </row>
    <row r="3653" spans="1:6" ht="15">
      <c r="A3653" s="5" t="s">
        <v>10013</v>
      </c>
      <c r="B3653" t="s">
        <v>10014</v>
      </c>
      <c r="C3653" s="3">
        <v>-0.317881535</v>
      </c>
      <c r="D3653" s="4">
        <v>4.51E-07</v>
      </c>
      <c r="E3653" s="4">
        <v>3.86E-06</v>
      </c>
      <c r="F3653" t="s">
        <v>10015</v>
      </c>
    </row>
    <row r="3654" spans="1:6" ht="15">
      <c r="A3654" s="5" t="s">
        <v>10016</v>
      </c>
      <c r="B3654" t="s">
        <v>10017</v>
      </c>
      <c r="C3654" s="3">
        <v>-0.318047511</v>
      </c>
      <c r="D3654" s="3">
        <v>0.001851656</v>
      </c>
      <c r="E3654" s="3">
        <v>0.006303435</v>
      </c>
      <c r="F3654" t="s">
        <v>10018</v>
      </c>
    </row>
    <row r="3655" spans="1:6" ht="15">
      <c r="A3655" s="5" t="s">
        <v>10019</v>
      </c>
      <c r="B3655" t="s">
        <v>10020</v>
      </c>
      <c r="C3655" s="3">
        <v>-0.31817283</v>
      </c>
      <c r="D3655" s="3">
        <v>0.000780316</v>
      </c>
      <c r="E3655" s="3">
        <v>0.002962865</v>
      </c>
      <c r="F3655" t="s">
        <v>10021</v>
      </c>
    </row>
    <row r="3656" spans="1:6" ht="15">
      <c r="A3656" s="5" t="s">
        <v>10022</v>
      </c>
      <c r="B3656" t="s">
        <v>10023</v>
      </c>
      <c r="C3656" s="3">
        <v>-0.31830515</v>
      </c>
      <c r="D3656" s="3">
        <v>0.012652279</v>
      </c>
      <c r="E3656" s="3">
        <v>0.032712886</v>
      </c>
      <c r="F3656" t="s">
        <v>10024</v>
      </c>
    </row>
    <row r="3657" spans="1:6" ht="15">
      <c r="A3657" s="5" t="s">
        <v>10025</v>
      </c>
      <c r="B3657" t="s">
        <v>10026</v>
      </c>
      <c r="C3657" s="3">
        <v>-0.318312806</v>
      </c>
      <c r="D3657" s="4">
        <v>8.9E-05</v>
      </c>
      <c r="E3657" s="3">
        <v>0.000443773</v>
      </c>
      <c r="F3657" t="s">
        <v>10027</v>
      </c>
    </row>
    <row r="3658" spans="1:6" ht="15">
      <c r="A3658" s="5" t="s">
        <v>10028</v>
      </c>
      <c r="B3658" t="s">
        <v>10029</v>
      </c>
      <c r="C3658" s="3">
        <v>-0.318327834</v>
      </c>
      <c r="D3658" s="3">
        <v>0.000450532</v>
      </c>
      <c r="E3658" s="3">
        <v>0.00182688</v>
      </c>
      <c r="F3658" t="s">
        <v>10030</v>
      </c>
    </row>
    <row r="3659" spans="1:6" ht="15">
      <c r="A3659" s="5" t="s">
        <v>9088</v>
      </c>
      <c r="B3659" t="s">
        <v>10031</v>
      </c>
      <c r="C3659" s="3">
        <v>-0.318348248</v>
      </c>
      <c r="D3659" s="3">
        <v>0.000823851</v>
      </c>
      <c r="E3659" s="3">
        <v>0.003110132</v>
      </c>
      <c r="F3659" t="s">
        <v>10032</v>
      </c>
    </row>
    <row r="3660" spans="1:6" ht="15">
      <c r="A3660" s="5" t="s">
        <v>10033</v>
      </c>
      <c r="B3660" t="s">
        <v>10034</v>
      </c>
      <c r="C3660" s="3">
        <v>-0.318434125</v>
      </c>
      <c r="D3660" s="3">
        <v>0.003710141</v>
      </c>
      <c r="E3660" s="3">
        <v>0.011465948</v>
      </c>
      <c r="F3660" t="s">
        <v>10035</v>
      </c>
    </row>
    <row r="3661" spans="1:6" ht="15">
      <c r="A3661" s="5" t="s">
        <v>10036</v>
      </c>
      <c r="B3661" t="s">
        <v>10037</v>
      </c>
      <c r="C3661" s="3">
        <v>-0.318450462</v>
      </c>
      <c r="D3661" s="3">
        <v>0.001037386</v>
      </c>
      <c r="E3661" s="3">
        <v>0.003793075</v>
      </c>
      <c r="F3661" t="s">
        <v>10038</v>
      </c>
    </row>
    <row r="3662" spans="1:6" ht="15">
      <c r="A3662" s="5" t="s">
        <v>10039</v>
      </c>
      <c r="B3662" t="s">
        <v>10040</v>
      </c>
      <c r="C3662" s="3">
        <v>-0.318543202</v>
      </c>
      <c r="D3662" s="4">
        <v>4.55E-05</v>
      </c>
      <c r="E3662" s="3">
        <v>0.000246151</v>
      </c>
      <c r="F3662" t="s">
        <v>10041</v>
      </c>
    </row>
    <row r="3663" spans="1:6" ht="15">
      <c r="A3663" s="5" t="s">
        <v>10042</v>
      </c>
      <c r="B3663" t="s">
        <v>10043</v>
      </c>
      <c r="C3663" s="3">
        <v>-0.318716475</v>
      </c>
      <c r="D3663" s="3">
        <v>0.000968847</v>
      </c>
      <c r="E3663" s="3">
        <v>0.00357717</v>
      </c>
      <c r="F3663" t="s">
        <v>10044</v>
      </c>
    </row>
    <row r="3664" spans="1:6" ht="15">
      <c r="A3664" s="5" t="s">
        <v>10045</v>
      </c>
      <c r="B3664" t="s">
        <v>8926</v>
      </c>
      <c r="C3664" s="3">
        <v>-0.318853322</v>
      </c>
      <c r="D3664" s="3">
        <v>0.002734373</v>
      </c>
      <c r="E3664" s="3">
        <v>0.008797948</v>
      </c>
      <c r="F3664" t="s">
        <v>10046</v>
      </c>
    </row>
    <row r="3665" spans="1:6" ht="15">
      <c r="A3665" s="5" t="s">
        <v>10047</v>
      </c>
      <c r="B3665" t="s">
        <v>10048</v>
      </c>
      <c r="C3665" s="3">
        <v>-0.319155445</v>
      </c>
      <c r="D3665" s="4">
        <v>4.94E-05</v>
      </c>
      <c r="E3665" s="3">
        <v>0.000263816</v>
      </c>
      <c r="F3665" t="s">
        <v>10049</v>
      </c>
    </row>
    <row r="3666" spans="1:6" ht="15">
      <c r="A3666" s="5" t="s">
        <v>10050</v>
      </c>
      <c r="B3666" t="s">
        <v>10051</v>
      </c>
      <c r="C3666" s="3">
        <v>-0.319261878</v>
      </c>
      <c r="D3666" s="4">
        <v>2.68E-09</v>
      </c>
      <c r="E3666" s="4">
        <v>3.8E-08</v>
      </c>
      <c r="F3666" t="s">
        <v>10052</v>
      </c>
    </row>
    <row r="3667" spans="1:6" ht="15">
      <c r="A3667" s="5" t="s">
        <v>8136</v>
      </c>
      <c r="B3667" t="s">
        <v>8137</v>
      </c>
      <c r="C3667" s="3">
        <v>-0.31929586</v>
      </c>
      <c r="D3667" s="3">
        <v>0.006072172</v>
      </c>
      <c r="E3667" s="3">
        <v>0.01735963</v>
      </c>
      <c r="F3667" t="s">
        <v>10053</v>
      </c>
    </row>
    <row r="3668" spans="1:6" ht="15">
      <c r="A3668" s="5" t="s">
        <v>8531</v>
      </c>
      <c r="B3668" t="s">
        <v>10054</v>
      </c>
      <c r="C3668" s="3">
        <v>-0.31948704</v>
      </c>
      <c r="D3668" s="4">
        <v>1.52E-07</v>
      </c>
      <c r="E3668" s="4">
        <v>1.45E-06</v>
      </c>
      <c r="F3668" t="s">
        <v>10055</v>
      </c>
    </row>
    <row r="3669" spans="1:6" ht="15">
      <c r="A3669" s="5" t="s">
        <v>10056</v>
      </c>
      <c r="B3669" t="s">
        <v>10057</v>
      </c>
      <c r="C3669" s="3">
        <v>-0.319733837</v>
      </c>
      <c r="D3669" s="4">
        <v>2.95E-05</v>
      </c>
      <c r="E3669" s="3">
        <v>0.000168181</v>
      </c>
      <c r="F3669" t="s">
        <v>10058</v>
      </c>
    </row>
    <row r="3670" spans="1:6" ht="15">
      <c r="A3670" s="5" t="s">
        <v>10059</v>
      </c>
      <c r="B3670" t="s">
        <v>10060</v>
      </c>
      <c r="C3670" s="3">
        <v>-0.319764896</v>
      </c>
      <c r="D3670" s="4">
        <v>1.19E-05</v>
      </c>
      <c r="E3670" s="4">
        <v>7.52E-05</v>
      </c>
      <c r="F3670" t="s">
        <v>10061</v>
      </c>
    </row>
    <row r="3671" spans="1:6" ht="15">
      <c r="A3671" s="5" t="s">
        <v>10062</v>
      </c>
      <c r="B3671" t="s">
        <v>10063</v>
      </c>
      <c r="C3671" s="3">
        <v>-0.319796428</v>
      </c>
      <c r="D3671" s="3">
        <v>0.007995218</v>
      </c>
      <c r="E3671" s="3">
        <v>0.022041781</v>
      </c>
      <c r="F3671" t="s">
        <v>10064</v>
      </c>
    </row>
    <row r="3672" spans="1:6" ht="15">
      <c r="A3672" s="5" t="s">
        <v>10065</v>
      </c>
      <c r="B3672" t="s">
        <v>10066</v>
      </c>
      <c r="C3672" s="3">
        <v>-0.319987196</v>
      </c>
      <c r="D3672" s="3">
        <v>0.018416381</v>
      </c>
      <c r="E3672" s="3">
        <v>0.044909108</v>
      </c>
      <c r="F3672" t="s">
        <v>10067</v>
      </c>
    </row>
    <row r="3673" spans="1:6" ht="15">
      <c r="A3673" s="5" t="s">
        <v>10068</v>
      </c>
      <c r="B3673" t="s">
        <v>10069</v>
      </c>
      <c r="C3673" s="3">
        <v>-0.32018007</v>
      </c>
      <c r="D3673" s="3">
        <v>0.000226705</v>
      </c>
      <c r="E3673" s="3">
        <v>0.001002875</v>
      </c>
      <c r="F3673" t="s">
        <v>10070</v>
      </c>
    </row>
    <row r="3674" spans="1:6" ht="15">
      <c r="A3674" s="5" t="s">
        <v>10071</v>
      </c>
      <c r="B3674" t="s">
        <v>10072</v>
      </c>
      <c r="C3674" s="3">
        <v>-0.320714532</v>
      </c>
      <c r="D3674" s="3">
        <v>0.000157303</v>
      </c>
      <c r="E3674" s="3">
        <v>0.000729021</v>
      </c>
      <c r="F3674" t="s">
        <v>10073</v>
      </c>
    </row>
    <row r="3675" spans="1:6" ht="15">
      <c r="A3675" s="5" t="s">
        <v>10074</v>
      </c>
      <c r="B3675" t="s">
        <v>10075</v>
      </c>
      <c r="C3675" s="3">
        <v>-0.320724086</v>
      </c>
      <c r="D3675" s="3">
        <v>0.000509916</v>
      </c>
      <c r="E3675" s="3">
        <v>0.002037535</v>
      </c>
      <c r="F3675" t="s">
        <v>10076</v>
      </c>
    </row>
    <row r="3676" spans="1:6" ht="15">
      <c r="A3676" s="5" t="s">
        <v>10077</v>
      </c>
      <c r="B3676" t="s">
        <v>10078</v>
      </c>
      <c r="C3676" s="3">
        <v>-0.320985002</v>
      </c>
      <c r="D3676" s="3">
        <v>0.002303096</v>
      </c>
      <c r="E3676" s="3">
        <v>0.007604498</v>
      </c>
      <c r="F3676" t="s">
        <v>10079</v>
      </c>
    </row>
    <row r="3677" spans="1:6" ht="15">
      <c r="A3677" s="5" t="s">
        <v>10080</v>
      </c>
      <c r="B3677" t="s">
        <v>10081</v>
      </c>
      <c r="C3677" s="3">
        <v>-0.321026804</v>
      </c>
      <c r="D3677" s="3">
        <v>0.00137644</v>
      </c>
      <c r="E3677" s="3">
        <v>0.004842062</v>
      </c>
      <c r="F3677" t="s">
        <v>10082</v>
      </c>
    </row>
    <row r="3678" spans="1:6" ht="15">
      <c r="A3678" s="5" t="s">
        <v>7766</v>
      </c>
      <c r="B3678" t="s">
        <v>7767</v>
      </c>
      <c r="C3678" s="3">
        <v>-0.321111988</v>
      </c>
      <c r="D3678" s="3">
        <v>0.000646838</v>
      </c>
      <c r="E3678" s="3">
        <v>0.002516742</v>
      </c>
      <c r="F3678" t="s">
        <v>10083</v>
      </c>
    </row>
    <row r="3679" spans="1:6" ht="15">
      <c r="A3679" s="5" t="s">
        <v>10084</v>
      </c>
      <c r="B3679" t="s">
        <v>10085</v>
      </c>
      <c r="C3679" s="3">
        <v>-0.321181164</v>
      </c>
      <c r="D3679" s="3">
        <v>0.000331404</v>
      </c>
      <c r="E3679" s="3">
        <v>0.001391738</v>
      </c>
      <c r="F3679" t="s">
        <v>10086</v>
      </c>
    </row>
    <row r="3680" spans="1:6" ht="15">
      <c r="A3680" s="5" t="s">
        <v>8977</v>
      </c>
      <c r="B3680" t="s">
        <v>8978</v>
      </c>
      <c r="C3680" s="3">
        <v>-0.321189451</v>
      </c>
      <c r="D3680" s="4">
        <v>3.43E-05</v>
      </c>
      <c r="E3680" s="3">
        <v>0.000192206</v>
      </c>
      <c r="F3680" t="s">
        <v>10087</v>
      </c>
    </row>
    <row r="3681" spans="1:6" ht="15">
      <c r="A3681" s="5" t="s">
        <v>10088</v>
      </c>
      <c r="B3681" t="s">
        <v>10089</v>
      </c>
      <c r="C3681" s="3">
        <v>-0.321667521</v>
      </c>
      <c r="D3681" s="4">
        <v>2.09E-05</v>
      </c>
      <c r="E3681" s="3">
        <v>0.000123874</v>
      </c>
      <c r="F3681" t="s">
        <v>10090</v>
      </c>
    </row>
    <row r="3682" spans="1:6" ht="15">
      <c r="A3682" s="5" t="s">
        <v>10091</v>
      </c>
      <c r="B3682" t="s">
        <v>10092</v>
      </c>
      <c r="C3682" s="3">
        <v>-0.321808038</v>
      </c>
      <c r="D3682" s="4">
        <v>4.88E-05</v>
      </c>
      <c r="E3682" s="3">
        <v>0.000261017</v>
      </c>
      <c r="F3682" t="s">
        <v>10093</v>
      </c>
    </row>
    <row r="3683" spans="1:6" ht="15">
      <c r="A3683" s="5" t="s">
        <v>10094</v>
      </c>
      <c r="B3683" t="s">
        <v>10095</v>
      </c>
      <c r="C3683" s="3">
        <v>-0.321831162</v>
      </c>
      <c r="D3683" s="3">
        <v>0.003351945</v>
      </c>
      <c r="E3683" s="3">
        <v>0.010513071</v>
      </c>
      <c r="F3683" t="s">
        <v>10096</v>
      </c>
    </row>
    <row r="3684" spans="1:6" ht="15">
      <c r="A3684" s="5" t="s">
        <v>10097</v>
      </c>
      <c r="B3684" t="s">
        <v>10098</v>
      </c>
      <c r="C3684" s="3">
        <v>-0.32227069</v>
      </c>
      <c r="D3684" s="3">
        <v>0.000128589</v>
      </c>
      <c r="E3684" s="3">
        <v>0.000611905</v>
      </c>
      <c r="F3684" t="s">
        <v>10099</v>
      </c>
    </row>
    <row r="3685" spans="1:6" ht="15">
      <c r="A3685" s="5" t="s">
        <v>10100</v>
      </c>
      <c r="B3685" t="s">
        <v>10101</v>
      </c>
      <c r="C3685" s="3">
        <v>-0.322535102</v>
      </c>
      <c r="D3685" s="4">
        <v>4.61E-05</v>
      </c>
      <c r="E3685" s="3">
        <v>0.000248703</v>
      </c>
      <c r="F3685" t="s">
        <v>10102</v>
      </c>
    </row>
    <row r="3686" spans="1:6" ht="15">
      <c r="A3686" s="5" t="s">
        <v>9170</v>
      </c>
      <c r="B3686" t="s">
        <v>10103</v>
      </c>
      <c r="C3686" s="3">
        <v>-0.322586802</v>
      </c>
      <c r="D3686" s="3">
        <v>0.000127137</v>
      </c>
      <c r="E3686" s="3">
        <v>0.000606388</v>
      </c>
      <c r="F3686" t="s">
        <v>10104</v>
      </c>
    </row>
    <row r="3687" spans="1:6" ht="15">
      <c r="A3687" s="5" t="s">
        <v>10105</v>
      </c>
      <c r="B3687" t="s">
        <v>10106</v>
      </c>
      <c r="C3687" s="3">
        <v>-0.322687518</v>
      </c>
      <c r="D3687" s="3">
        <v>0.001877651</v>
      </c>
      <c r="E3687" s="3">
        <v>0.00637448</v>
      </c>
      <c r="F3687" t="s">
        <v>10107</v>
      </c>
    </row>
    <row r="3688" spans="1:6" ht="15">
      <c r="A3688" s="5" t="s">
        <v>10108</v>
      </c>
      <c r="B3688" t="s">
        <v>10109</v>
      </c>
      <c r="C3688" s="3">
        <v>-0.323489168</v>
      </c>
      <c r="D3688" s="3">
        <v>0.006285691</v>
      </c>
      <c r="E3688" s="3">
        <v>0.017908318</v>
      </c>
      <c r="F3688" t="s">
        <v>10110</v>
      </c>
    </row>
    <row r="3689" spans="1:6" ht="15">
      <c r="A3689" s="5" t="s">
        <v>10111</v>
      </c>
      <c r="B3689" t="s">
        <v>10112</v>
      </c>
      <c r="C3689" s="3">
        <v>-0.323650334</v>
      </c>
      <c r="D3689" s="4">
        <v>1.25E-07</v>
      </c>
      <c r="E3689" s="4">
        <v>1.21E-06</v>
      </c>
      <c r="F3689" t="s">
        <v>10113</v>
      </c>
    </row>
    <row r="3690" spans="1:6" ht="15">
      <c r="A3690" s="5" t="s">
        <v>10114</v>
      </c>
      <c r="B3690" t="s">
        <v>10115</v>
      </c>
      <c r="C3690" s="3">
        <v>-0.323670297</v>
      </c>
      <c r="D3690" s="3">
        <v>0.002437937</v>
      </c>
      <c r="E3690" s="3">
        <v>0.007965721</v>
      </c>
      <c r="F3690" t="s">
        <v>10116</v>
      </c>
    </row>
    <row r="3691" spans="1:6" ht="15">
      <c r="A3691" s="5" t="s">
        <v>10117</v>
      </c>
      <c r="B3691" t="s">
        <v>10118</v>
      </c>
      <c r="C3691" s="3">
        <v>-0.323847864</v>
      </c>
      <c r="D3691" s="3">
        <v>0.009382102</v>
      </c>
      <c r="E3691" s="3">
        <v>0.025386985</v>
      </c>
      <c r="F3691" t="s">
        <v>10119</v>
      </c>
    </row>
    <row r="3692" spans="1:6" ht="15">
      <c r="A3692" s="5" t="s">
        <v>10120</v>
      </c>
      <c r="B3692" t="s">
        <v>10121</v>
      </c>
      <c r="C3692" s="3">
        <v>-0.323876874</v>
      </c>
      <c r="D3692" s="3">
        <v>0.00135166</v>
      </c>
      <c r="E3692" s="3">
        <v>0.004765675</v>
      </c>
      <c r="F3692" t="s">
        <v>10122</v>
      </c>
    </row>
    <row r="3693" spans="1:6" ht="15">
      <c r="A3693" s="5" t="s">
        <v>10123</v>
      </c>
      <c r="B3693" t="s">
        <v>10124</v>
      </c>
      <c r="C3693" s="3">
        <v>-0.324096424</v>
      </c>
      <c r="D3693" s="4">
        <v>3.81E-07</v>
      </c>
      <c r="E3693" s="4">
        <v>3.33E-06</v>
      </c>
      <c r="F3693" t="s">
        <v>10125</v>
      </c>
    </row>
    <row r="3694" spans="1:6" ht="15">
      <c r="A3694" s="5" t="s">
        <v>10126</v>
      </c>
      <c r="B3694" t="s">
        <v>10127</v>
      </c>
      <c r="C3694" s="3">
        <v>-0.325107066</v>
      </c>
      <c r="D3694" s="4">
        <v>7.53E-07</v>
      </c>
      <c r="E3694" s="4">
        <v>6.1E-06</v>
      </c>
      <c r="F3694" t="s">
        <v>10128</v>
      </c>
    </row>
    <row r="3695" spans="1:6" ht="15">
      <c r="A3695" s="5" t="s">
        <v>10129</v>
      </c>
      <c r="B3695" t="s">
        <v>10130</v>
      </c>
      <c r="C3695" s="3">
        <v>-0.325128809</v>
      </c>
      <c r="D3695" s="4">
        <v>7.69E-07</v>
      </c>
      <c r="E3695" s="4">
        <v>6.22E-06</v>
      </c>
      <c r="F3695" t="s">
        <v>10131</v>
      </c>
    </row>
    <row r="3696" spans="1:6" ht="15">
      <c r="A3696" s="5" t="s">
        <v>9027</v>
      </c>
      <c r="B3696" t="s">
        <v>9028</v>
      </c>
      <c r="C3696" s="3">
        <v>-0.325697538</v>
      </c>
      <c r="D3696" s="3">
        <v>0.005745266</v>
      </c>
      <c r="E3696" s="3">
        <v>0.016542909</v>
      </c>
      <c r="F3696" t="s">
        <v>10132</v>
      </c>
    </row>
    <row r="3697" spans="1:6" ht="15">
      <c r="A3697" s="5" t="s">
        <v>10133</v>
      </c>
      <c r="B3697" t="s">
        <v>10134</v>
      </c>
      <c r="C3697" s="3">
        <v>-0.325779986</v>
      </c>
      <c r="D3697" s="4">
        <v>1.19E-05</v>
      </c>
      <c r="E3697" s="4">
        <v>7.53E-05</v>
      </c>
      <c r="F3697" t="s">
        <v>10135</v>
      </c>
    </row>
    <row r="3698" spans="1:6" ht="15">
      <c r="A3698" s="5" t="s">
        <v>2679</v>
      </c>
      <c r="B3698" t="s">
        <v>2680</v>
      </c>
      <c r="C3698" s="3">
        <v>-0.325901633</v>
      </c>
      <c r="D3698" s="4">
        <v>1.5E-06</v>
      </c>
      <c r="E3698" s="4">
        <v>1.15E-05</v>
      </c>
      <c r="F3698" t="s">
        <v>10136</v>
      </c>
    </row>
    <row r="3699" spans="1:6" ht="15">
      <c r="A3699" s="5" t="s">
        <v>10137</v>
      </c>
      <c r="B3699" t="s">
        <v>10138</v>
      </c>
      <c r="C3699" s="3">
        <v>-0.325963996</v>
      </c>
      <c r="D3699" s="4">
        <v>3.27E-05</v>
      </c>
      <c r="E3699" s="3">
        <v>0.000184488</v>
      </c>
      <c r="F3699" t="s">
        <v>10139</v>
      </c>
    </row>
    <row r="3700" spans="1:6" ht="15">
      <c r="A3700" s="5" t="s">
        <v>10140</v>
      </c>
      <c r="B3700" t="s">
        <v>10141</v>
      </c>
      <c r="C3700" s="3">
        <v>-0.326170132</v>
      </c>
      <c r="D3700" s="3">
        <v>0.001087187</v>
      </c>
      <c r="E3700" s="3">
        <v>0.003947321</v>
      </c>
      <c r="F3700" t="s">
        <v>10142</v>
      </c>
    </row>
    <row r="3701" spans="1:6" ht="15">
      <c r="A3701" s="5" t="s">
        <v>10143</v>
      </c>
      <c r="B3701" t="s">
        <v>10144</v>
      </c>
      <c r="C3701" s="3">
        <v>-0.326452769</v>
      </c>
      <c r="D3701" s="3">
        <v>0.002303541</v>
      </c>
      <c r="E3701" s="3">
        <v>0.007604498</v>
      </c>
      <c r="F3701" t="s">
        <v>10145</v>
      </c>
    </row>
    <row r="3702" spans="1:6" ht="15">
      <c r="A3702" s="5" t="s">
        <v>10146</v>
      </c>
      <c r="B3702" t="s">
        <v>10147</v>
      </c>
      <c r="C3702" s="3">
        <v>-0.327217215</v>
      </c>
      <c r="D3702" s="4">
        <v>5.92E-06</v>
      </c>
      <c r="E3702" s="4">
        <v>4.01E-05</v>
      </c>
      <c r="F3702" t="s">
        <v>10148</v>
      </c>
    </row>
    <row r="3703" spans="1:6" ht="15">
      <c r="A3703" s="5" t="s">
        <v>9149</v>
      </c>
      <c r="B3703" t="s">
        <v>10149</v>
      </c>
      <c r="C3703" s="3">
        <v>-0.327359901</v>
      </c>
      <c r="D3703" s="3">
        <v>0.004694153</v>
      </c>
      <c r="E3703" s="3">
        <v>0.013919088</v>
      </c>
      <c r="F3703" t="s">
        <v>10150</v>
      </c>
    </row>
    <row r="3704" spans="1:6" ht="15">
      <c r="A3704" s="5" t="s">
        <v>10151</v>
      </c>
      <c r="B3704" t="s">
        <v>10152</v>
      </c>
      <c r="C3704" s="3">
        <v>-0.327491187</v>
      </c>
      <c r="D3704" s="3">
        <v>0.000297292</v>
      </c>
      <c r="E3704" s="3">
        <v>0.001267311</v>
      </c>
      <c r="F3704" t="s">
        <v>10153</v>
      </c>
    </row>
    <row r="3705" spans="1:6" ht="15">
      <c r="A3705" s="5" t="s">
        <v>10154</v>
      </c>
      <c r="B3705" t="s">
        <v>10155</v>
      </c>
      <c r="C3705" s="3">
        <v>-0.327667776</v>
      </c>
      <c r="D3705" s="3">
        <v>0.017242317</v>
      </c>
      <c r="E3705" s="3">
        <v>0.042511305</v>
      </c>
      <c r="F3705" t="s">
        <v>10156</v>
      </c>
    </row>
    <row r="3706" spans="1:6" ht="15">
      <c r="A3706" s="5" t="s">
        <v>10157</v>
      </c>
      <c r="B3706" t="s">
        <v>10158</v>
      </c>
      <c r="C3706" s="3">
        <v>-0.327736875</v>
      </c>
      <c r="D3706" s="4">
        <v>7.24E-07</v>
      </c>
      <c r="E3706" s="4">
        <v>5.89E-06</v>
      </c>
      <c r="F3706" t="s">
        <v>10159</v>
      </c>
    </row>
    <row r="3707" spans="1:6" ht="15">
      <c r="A3707" s="5" t="s">
        <v>10160</v>
      </c>
      <c r="B3707" t="s">
        <v>10161</v>
      </c>
      <c r="C3707" s="3">
        <v>-0.327871323</v>
      </c>
      <c r="D3707" s="3">
        <v>0.004826716</v>
      </c>
      <c r="E3707" s="3">
        <v>0.014276291</v>
      </c>
      <c r="F3707" t="s">
        <v>10162</v>
      </c>
    </row>
    <row r="3708" spans="1:6" ht="15">
      <c r="A3708" s="5" t="s">
        <v>10163</v>
      </c>
      <c r="B3708" t="s">
        <v>10164</v>
      </c>
      <c r="C3708" s="3">
        <v>-0.327968227</v>
      </c>
      <c r="D3708" s="3">
        <v>0.003658459</v>
      </c>
      <c r="E3708" s="3">
        <v>0.011328745</v>
      </c>
      <c r="F3708" t="s">
        <v>10165</v>
      </c>
    </row>
    <row r="3709" spans="1:6" ht="15">
      <c r="A3709" s="5" t="s">
        <v>10166</v>
      </c>
      <c r="B3709" t="s">
        <v>10167</v>
      </c>
      <c r="C3709" s="3">
        <v>-0.328210087</v>
      </c>
      <c r="D3709" s="3">
        <v>0.002300305</v>
      </c>
      <c r="E3709" s="3">
        <v>0.007597848</v>
      </c>
      <c r="F3709" t="s">
        <v>10168</v>
      </c>
    </row>
    <row r="3710" spans="1:6" ht="15">
      <c r="A3710" s="5" t="s">
        <v>10169</v>
      </c>
      <c r="B3710" t="s">
        <v>10170</v>
      </c>
      <c r="C3710" s="3">
        <v>-0.328405357</v>
      </c>
      <c r="D3710" s="3">
        <v>0.003371366</v>
      </c>
      <c r="E3710" s="3">
        <v>0.010560669</v>
      </c>
      <c r="F3710" t="s">
        <v>10171</v>
      </c>
    </row>
    <row r="3711" spans="1:6" ht="15">
      <c r="A3711" s="5" t="s">
        <v>10172</v>
      </c>
      <c r="B3711" t="s">
        <v>10173</v>
      </c>
      <c r="C3711" s="3">
        <v>-0.328654118</v>
      </c>
      <c r="D3711" s="3">
        <v>0.000193079</v>
      </c>
      <c r="E3711" s="3">
        <v>0.000873668</v>
      </c>
      <c r="F3711" t="s">
        <v>10174</v>
      </c>
    </row>
    <row r="3712" spans="1:6" ht="15">
      <c r="A3712" s="5" t="s">
        <v>10175</v>
      </c>
      <c r="B3712" t="s">
        <v>10176</v>
      </c>
      <c r="C3712" s="3">
        <v>-0.328899989</v>
      </c>
      <c r="D3712" s="3">
        <v>0.004222975</v>
      </c>
      <c r="E3712" s="3">
        <v>0.012760933</v>
      </c>
      <c r="F3712" t="s">
        <v>10177</v>
      </c>
    </row>
    <row r="3713" spans="1:6" ht="15">
      <c r="A3713" s="5" t="s">
        <v>8383</v>
      </c>
      <c r="B3713" t="s">
        <v>8384</v>
      </c>
      <c r="C3713" s="3">
        <v>-0.329056888</v>
      </c>
      <c r="D3713" s="3">
        <v>0.00073674</v>
      </c>
      <c r="E3713" s="3">
        <v>0.002822391</v>
      </c>
      <c r="F3713" t="s">
        <v>10178</v>
      </c>
    </row>
    <row r="3714" spans="1:6" ht="15">
      <c r="A3714" s="5" t="s">
        <v>10179</v>
      </c>
      <c r="B3714" t="s">
        <v>10180</v>
      </c>
      <c r="C3714" s="3">
        <v>-0.329311297</v>
      </c>
      <c r="D3714" s="4">
        <v>9.55E-06</v>
      </c>
      <c r="E3714" s="4">
        <v>6.18E-05</v>
      </c>
      <c r="F3714" t="s">
        <v>10181</v>
      </c>
    </row>
    <row r="3715" spans="1:6" ht="15">
      <c r="A3715" s="5" t="s">
        <v>10182</v>
      </c>
      <c r="B3715" t="s">
        <v>10183</v>
      </c>
      <c r="C3715" s="3">
        <v>-0.329567961</v>
      </c>
      <c r="D3715" s="3">
        <v>0.000115892</v>
      </c>
      <c r="E3715" s="3">
        <v>0.000560925</v>
      </c>
      <c r="F3715" t="s">
        <v>10184</v>
      </c>
    </row>
    <row r="3716" spans="1:6" ht="15">
      <c r="A3716" s="5" t="s">
        <v>10185</v>
      </c>
      <c r="B3716" t="s">
        <v>10186</v>
      </c>
      <c r="C3716" s="3">
        <v>-0.329934605</v>
      </c>
      <c r="D3716" s="3">
        <v>0.001490972</v>
      </c>
      <c r="E3716" s="3">
        <v>0.005189199</v>
      </c>
      <c r="F3716" t="s">
        <v>10187</v>
      </c>
    </row>
    <row r="3717" spans="1:6" ht="15">
      <c r="A3717" s="5" t="s">
        <v>10188</v>
      </c>
      <c r="B3717" t="s">
        <v>10189</v>
      </c>
      <c r="C3717" s="3">
        <v>-0.330072145</v>
      </c>
      <c r="D3717" s="4">
        <v>7.15E-10</v>
      </c>
      <c r="E3717" s="4">
        <v>1.13E-08</v>
      </c>
      <c r="F3717" t="s">
        <v>10190</v>
      </c>
    </row>
    <row r="3718" spans="1:6" ht="15">
      <c r="A3718" s="5" t="s">
        <v>10191</v>
      </c>
      <c r="B3718" t="s">
        <v>10192</v>
      </c>
      <c r="C3718" s="3">
        <v>-0.331075699</v>
      </c>
      <c r="D3718" s="3">
        <v>0.00059776</v>
      </c>
      <c r="E3718" s="3">
        <v>0.002347819</v>
      </c>
      <c r="F3718" t="s">
        <v>10193</v>
      </c>
    </row>
    <row r="3719" spans="1:6" ht="15">
      <c r="A3719" s="5" t="s">
        <v>10194</v>
      </c>
      <c r="B3719" t="s">
        <v>10195</v>
      </c>
      <c r="C3719" s="3">
        <v>-0.331272506</v>
      </c>
      <c r="D3719" s="4">
        <v>3.79E-12</v>
      </c>
      <c r="E3719" s="4">
        <v>9E-11</v>
      </c>
      <c r="F3719" t="s">
        <v>10196</v>
      </c>
    </row>
    <row r="3720" spans="1:6" ht="15">
      <c r="A3720" s="5" t="s">
        <v>10197</v>
      </c>
      <c r="B3720" t="s">
        <v>10198</v>
      </c>
      <c r="C3720" s="3">
        <v>-0.331351122</v>
      </c>
      <c r="D3720" s="3">
        <v>0.0028899</v>
      </c>
      <c r="E3720" s="3">
        <v>0.00922913</v>
      </c>
      <c r="F3720" t="s">
        <v>10199</v>
      </c>
    </row>
    <row r="3721" spans="1:6" ht="15">
      <c r="A3721" s="5" t="s">
        <v>7672</v>
      </c>
      <c r="B3721" t="s">
        <v>10200</v>
      </c>
      <c r="C3721" s="3">
        <v>-0.33143187</v>
      </c>
      <c r="D3721" s="3">
        <v>0.000119951</v>
      </c>
      <c r="E3721" s="3">
        <v>0.000578771</v>
      </c>
      <c r="F3721" t="s">
        <v>10201</v>
      </c>
    </row>
    <row r="3722" spans="1:6" ht="15">
      <c r="A3722" s="5" t="s">
        <v>10191</v>
      </c>
      <c r="B3722" t="s">
        <v>10192</v>
      </c>
      <c r="C3722" s="3">
        <v>-0.33150591</v>
      </c>
      <c r="D3722" s="3">
        <v>0.002339664</v>
      </c>
      <c r="E3722" s="3">
        <v>0.007695157</v>
      </c>
      <c r="F3722" t="s">
        <v>10202</v>
      </c>
    </row>
    <row r="3723" spans="1:6" ht="15">
      <c r="A3723" s="5" t="s">
        <v>10203</v>
      </c>
      <c r="B3723" t="s">
        <v>10204</v>
      </c>
      <c r="C3723" s="3">
        <v>-0.33159439</v>
      </c>
      <c r="D3723" s="4">
        <v>4.25E-08</v>
      </c>
      <c r="E3723" s="4">
        <v>4.62E-07</v>
      </c>
      <c r="F3723" t="s">
        <v>10205</v>
      </c>
    </row>
    <row r="3724" spans="1:6" ht="15">
      <c r="A3724" s="5" t="s">
        <v>10206</v>
      </c>
      <c r="B3724" t="s">
        <v>10207</v>
      </c>
      <c r="C3724" s="3">
        <v>-0.331806769</v>
      </c>
      <c r="D3724" s="4">
        <v>1.38E-07</v>
      </c>
      <c r="E3724" s="4">
        <v>1.33E-06</v>
      </c>
      <c r="F3724" t="s">
        <v>10208</v>
      </c>
    </row>
    <row r="3725" spans="1:6" ht="15">
      <c r="A3725" s="5" t="s">
        <v>10209</v>
      </c>
      <c r="B3725" t="s">
        <v>10210</v>
      </c>
      <c r="C3725" s="3">
        <v>-0.331853984</v>
      </c>
      <c r="D3725" s="4">
        <v>4.02E-06</v>
      </c>
      <c r="E3725" s="4">
        <v>2.81E-05</v>
      </c>
      <c r="F3725" t="s">
        <v>10211</v>
      </c>
    </row>
    <row r="3726" spans="1:6" ht="15">
      <c r="A3726" s="5" t="s">
        <v>10212</v>
      </c>
      <c r="B3726" t="s">
        <v>10213</v>
      </c>
      <c r="C3726" s="3">
        <v>-0.331870129</v>
      </c>
      <c r="D3726" s="3">
        <v>0.003592525</v>
      </c>
      <c r="E3726" s="3">
        <v>0.011160694</v>
      </c>
      <c r="F3726" t="s">
        <v>10214</v>
      </c>
    </row>
    <row r="3727" spans="1:6" ht="15">
      <c r="A3727" s="5" t="s">
        <v>6938</v>
      </c>
      <c r="B3727" t="s">
        <v>10215</v>
      </c>
      <c r="C3727" s="3">
        <v>-0.333137448</v>
      </c>
      <c r="D3727" s="4">
        <v>1.01E-05</v>
      </c>
      <c r="E3727" s="4">
        <v>6.52E-05</v>
      </c>
      <c r="F3727" t="s">
        <v>10216</v>
      </c>
    </row>
    <row r="3728" spans="1:6" ht="15">
      <c r="A3728" s="5" t="s">
        <v>10217</v>
      </c>
      <c r="B3728" t="s">
        <v>10218</v>
      </c>
      <c r="C3728" s="3">
        <v>-0.333143016</v>
      </c>
      <c r="D3728" s="3">
        <v>0.01562416</v>
      </c>
      <c r="E3728" s="3">
        <v>0.039112282</v>
      </c>
      <c r="F3728" t="s">
        <v>10219</v>
      </c>
    </row>
    <row r="3729" spans="1:6" ht="15">
      <c r="A3729" s="5" t="s">
        <v>9443</v>
      </c>
      <c r="B3729" t="s">
        <v>9444</v>
      </c>
      <c r="C3729" s="3">
        <v>-0.333250087</v>
      </c>
      <c r="D3729" s="4">
        <v>3.13E-05</v>
      </c>
      <c r="E3729" s="3">
        <v>0.000176948</v>
      </c>
      <c r="F3729" t="s">
        <v>10220</v>
      </c>
    </row>
    <row r="3730" spans="1:6" ht="15">
      <c r="A3730" s="5" t="s">
        <v>10221</v>
      </c>
      <c r="B3730" t="s">
        <v>10222</v>
      </c>
      <c r="C3730" s="3">
        <v>-0.333486146</v>
      </c>
      <c r="D3730" s="4">
        <v>6.77E-11</v>
      </c>
      <c r="E3730" s="4">
        <v>1.31E-09</v>
      </c>
      <c r="F3730" t="s">
        <v>10223</v>
      </c>
    </row>
    <row r="3731" spans="1:6" ht="15">
      <c r="A3731" s="5" t="s">
        <v>10224</v>
      </c>
      <c r="B3731" t="s">
        <v>10225</v>
      </c>
      <c r="C3731" s="3">
        <v>-0.333629591</v>
      </c>
      <c r="D3731" s="4">
        <v>5.99E-05</v>
      </c>
      <c r="E3731" s="3">
        <v>0.000312158</v>
      </c>
      <c r="F3731" t="s">
        <v>10226</v>
      </c>
    </row>
    <row r="3732" spans="1:6" ht="15">
      <c r="A3732" s="5" t="s">
        <v>10227</v>
      </c>
      <c r="B3732" t="s">
        <v>10228</v>
      </c>
      <c r="C3732" s="3">
        <v>-0.33374255</v>
      </c>
      <c r="D3732" s="3">
        <v>0.004594272</v>
      </c>
      <c r="E3732" s="3">
        <v>0.013686263</v>
      </c>
      <c r="F3732" t="s">
        <v>10229</v>
      </c>
    </row>
    <row r="3733" spans="1:6" ht="15">
      <c r="A3733" s="5" t="s">
        <v>10230</v>
      </c>
      <c r="B3733" t="s">
        <v>10231</v>
      </c>
      <c r="C3733" s="3">
        <v>-0.334203671</v>
      </c>
      <c r="D3733" s="4">
        <v>1.09E-07</v>
      </c>
      <c r="E3733" s="4">
        <v>1.07E-06</v>
      </c>
      <c r="F3733" t="s">
        <v>10232</v>
      </c>
    </row>
    <row r="3734" spans="1:6" ht="15">
      <c r="A3734" s="5" t="s">
        <v>10233</v>
      </c>
      <c r="B3734" t="s">
        <v>10234</v>
      </c>
      <c r="C3734" s="3">
        <v>-0.334710845</v>
      </c>
      <c r="D3734" s="4">
        <v>1.34E-05</v>
      </c>
      <c r="E3734" s="4">
        <v>8.34E-05</v>
      </c>
      <c r="F3734" t="s">
        <v>10235</v>
      </c>
    </row>
    <row r="3735" spans="1:6" ht="15">
      <c r="A3735" s="5" t="s">
        <v>10236</v>
      </c>
      <c r="B3735" t="s">
        <v>10237</v>
      </c>
      <c r="C3735" s="3">
        <v>-0.335343844</v>
      </c>
      <c r="D3735" s="3">
        <v>0.003110569</v>
      </c>
      <c r="E3735" s="3">
        <v>0.009835376</v>
      </c>
      <c r="F3735" t="s">
        <v>10238</v>
      </c>
    </row>
    <row r="3736" spans="1:6" ht="15">
      <c r="A3736" s="5" t="s">
        <v>10239</v>
      </c>
      <c r="B3736" t="s">
        <v>10240</v>
      </c>
      <c r="C3736" s="3">
        <v>-0.335359795</v>
      </c>
      <c r="D3736" s="3">
        <v>0.000910921</v>
      </c>
      <c r="E3736" s="3">
        <v>0.003387426</v>
      </c>
      <c r="F3736" t="s">
        <v>10241</v>
      </c>
    </row>
    <row r="3737" spans="1:6" ht="15">
      <c r="A3737" s="5" t="s">
        <v>10242</v>
      </c>
      <c r="B3737" t="s">
        <v>10243</v>
      </c>
      <c r="C3737" s="3">
        <v>-0.335935821</v>
      </c>
      <c r="D3737" s="4">
        <v>1.36E-05</v>
      </c>
      <c r="E3737" s="4">
        <v>8.42E-05</v>
      </c>
      <c r="F3737" t="s">
        <v>10244</v>
      </c>
    </row>
    <row r="3738" spans="1:6" ht="15">
      <c r="A3738" s="5" t="s">
        <v>10245</v>
      </c>
      <c r="B3738" t="s">
        <v>10246</v>
      </c>
      <c r="C3738" s="3">
        <v>-0.335986085</v>
      </c>
      <c r="D3738" s="3">
        <v>0.000166509</v>
      </c>
      <c r="E3738" s="3">
        <v>0.000767111</v>
      </c>
      <c r="F3738" t="s">
        <v>10247</v>
      </c>
    </row>
    <row r="3739" spans="1:6" ht="15">
      <c r="A3739" s="5" t="s">
        <v>10248</v>
      </c>
      <c r="B3739" t="s">
        <v>10249</v>
      </c>
      <c r="C3739" s="3">
        <v>-0.336007709</v>
      </c>
      <c r="D3739" s="4">
        <v>1.82E-07</v>
      </c>
      <c r="E3739" s="4">
        <v>1.71E-06</v>
      </c>
      <c r="F3739" t="s">
        <v>10250</v>
      </c>
    </row>
    <row r="3740" spans="1:6" ht="15">
      <c r="A3740" s="5" t="s">
        <v>10251</v>
      </c>
      <c r="B3740" t="s">
        <v>10252</v>
      </c>
      <c r="C3740" s="3">
        <v>-0.336190829</v>
      </c>
      <c r="D3740" s="3">
        <v>0.000129956</v>
      </c>
      <c r="E3740" s="3">
        <v>0.000617699</v>
      </c>
      <c r="F3740" t="s">
        <v>10253</v>
      </c>
    </row>
    <row r="3741" spans="1:6" ht="15">
      <c r="A3741" s="5" t="s">
        <v>10254</v>
      </c>
      <c r="B3741" t="s">
        <v>10255</v>
      </c>
      <c r="C3741" s="3">
        <v>-0.336338768</v>
      </c>
      <c r="D3741" s="3">
        <v>0.000137588</v>
      </c>
      <c r="E3741" s="3">
        <v>0.000650497</v>
      </c>
      <c r="F3741" t="s">
        <v>10256</v>
      </c>
    </row>
    <row r="3742" spans="1:6" ht="15">
      <c r="A3742" s="5" t="s">
        <v>10257</v>
      </c>
      <c r="B3742" t="s">
        <v>10258</v>
      </c>
      <c r="C3742" s="3">
        <v>-0.33635006</v>
      </c>
      <c r="D3742" s="3">
        <v>0.005333158</v>
      </c>
      <c r="E3742" s="3">
        <v>0.015528828</v>
      </c>
      <c r="F3742" t="s">
        <v>10259</v>
      </c>
    </row>
    <row r="3743" spans="1:6" ht="15">
      <c r="A3743" s="5" t="s">
        <v>10260</v>
      </c>
      <c r="B3743" t="s">
        <v>10261</v>
      </c>
      <c r="C3743" s="3">
        <v>-0.336400934</v>
      </c>
      <c r="D3743" s="3">
        <v>0.004223552</v>
      </c>
      <c r="E3743" s="3">
        <v>0.012760933</v>
      </c>
      <c r="F3743" t="s">
        <v>10262</v>
      </c>
    </row>
    <row r="3744" spans="1:6" ht="15">
      <c r="A3744" s="5" t="s">
        <v>10263</v>
      </c>
      <c r="B3744" t="s">
        <v>10264</v>
      </c>
      <c r="C3744" s="3">
        <v>-0.336794031</v>
      </c>
      <c r="D3744" s="4">
        <v>6.8E-06</v>
      </c>
      <c r="E3744" s="4">
        <v>4.53E-05</v>
      </c>
      <c r="F3744" t="s">
        <v>10265</v>
      </c>
    </row>
    <row r="3745" spans="1:6" ht="15">
      <c r="A3745" s="5" t="s">
        <v>10266</v>
      </c>
      <c r="B3745" t="s">
        <v>10267</v>
      </c>
      <c r="C3745" s="3">
        <v>-0.336856131</v>
      </c>
      <c r="D3745" s="3">
        <v>0.000586325</v>
      </c>
      <c r="E3745" s="3">
        <v>0.002308004</v>
      </c>
      <c r="F3745" t="s">
        <v>10268</v>
      </c>
    </row>
    <row r="3746" spans="1:6" ht="15">
      <c r="A3746" s="5" t="s">
        <v>10269</v>
      </c>
      <c r="B3746" t="s">
        <v>10270</v>
      </c>
      <c r="C3746" s="3">
        <v>-0.336915688</v>
      </c>
      <c r="D3746" s="3">
        <v>0.001989991</v>
      </c>
      <c r="E3746" s="3">
        <v>0.00669859</v>
      </c>
      <c r="F3746" t="s">
        <v>10271</v>
      </c>
    </row>
    <row r="3747" spans="1:6" ht="15">
      <c r="A3747" s="5" t="s">
        <v>10272</v>
      </c>
      <c r="B3747" t="s">
        <v>10273</v>
      </c>
      <c r="C3747" s="3">
        <v>-0.337246539</v>
      </c>
      <c r="D3747" s="3">
        <v>0.002967109</v>
      </c>
      <c r="E3747" s="3">
        <v>0.009427298</v>
      </c>
      <c r="F3747" t="s">
        <v>10274</v>
      </c>
    </row>
    <row r="3748" spans="1:6" ht="15">
      <c r="A3748" s="5" t="s">
        <v>7909</v>
      </c>
      <c r="B3748" t="s">
        <v>7910</v>
      </c>
      <c r="C3748" s="3">
        <v>-0.33833801</v>
      </c>
      <c r="D3748" s="4">
        <v>2.28E-09</v>
      </c>
      <c r="E3748" s="4">
        <v>3.27E-08</v>
      </c>
      <c r="F3748" t="s">
        <v>10275</v>
      </c>
    </row>
    <row r="3749" spans="1:6" ht="15">
      <c r="A3749" s="5" t="s">
        <v>10276</v>
      </c>
      <c r="B3749" t="s">
        <v>10277</v>
      </c>
      <c r="C3749" s="3">
        <v>-0.338552084</v>
      </c>
      <c r="D3749" s="4">
        <v>1.51E-06</v>
      </c>
      <c r="E3749" s="4">
        <v>1.16E-05</v>
      </c>
      <c r="F3749" t="s">
        <v>10278</v>
      </c>
    </row>
    <row r="3750" spans="1:6" ht="15">
      <c r="A3750" s="5" t="s">
        <v>8299</v>
      </c>
      <c r="B3750" t="s">
        <v>8300</v>
      </c>
      <c r="C3750" s="3">
        <v>-0.338673332</v>
      </c>
      <c r="D3750" s="3">
        <v>0.003918672</v>
      </c>
      <c r="E3750" s="3">
        <v>0.011982389</v>
      </c>
      <c r="F3750" t="s">
        <v>10279</v>
      </c>
    </row>
    <row r="3751" spans="1:6" ht="15">
      <c r="A3751" s="5" t="s">
        <v>10280</v>
      </c>
      <c r="B3751" t="s">
        <v>10281</v>
      </c>
      <c r="C3751" s="3">
        <v>-0.338817128</v>
      </c>
      <c r="D3751" s="4">
        <v>7.9E-05</v>
      </c>
      <c r="E3751" s="3">
        <v>0.000399485</v>
      </c>
      <c r="F3751" t="s">
        <v>10282</v>
      </c>
    </row>
    <row r="3752" spans="1:6" ht="15">
      <c r="A3752" s="5" t="s">
        <v>10283</v>
      </c>
      <c r="B3752" t="s">
        <v>10284</v>
      </c>
      <c r="C3752" s="3">
        <v>-0.338837652</v>
      </c>
      <c r="D3752" s="3">
        <v>0.008964347</v>
      </c>
      <c r="E3752" s="3">
        <v>0.024399893</v>
      </c>
      <c r="F3752" t="s">
        <v>10285</v>
      </c>
    </row>
    <row r="3753" spans="1:6" ht="15">
      <c r="A3753" s="5" t="s">
        <v>10286</v>
      </c>
      <c r="B3753" t="s">
        <v>10287</v>
      </c>
      <c r="C3753" s="3">
        <v>-0.338856527</v>
      </c>
      <c r="D3753" s="3">
        <v>0.002267993</v>
      </c>
      <c r="E3753" s="3">
        <v>0.007501082</v>
      </c>
      <c r="F3753" t="s">
        <v>10288</v>
      </c>
    </row>
    <row r="3754" spans="1:6" ht="15">
      <c r="A3754" s="5" t="s">
        <v>10289</v>
      </c>
      <c r="B3754" t="s">
        <v>10290</v>
      </c>
      <c r="C3754" s="3">
        <v>-0.338896875</v>
      </c>
      <c r="D3754" s="3">
        <v>0.004595662</v>
      </c>
      <c r="E3754" s="3">
        <v>0.013686263</v>
      </c>
      <c r="F3754" t="s">
        <v>10291</v>
      </c>
    </row>
    <row r="3755" spans="1:6" ht="15">
      <c r="A3755" s="5" t="s">
        <v>10292</v>
      </c>
      <c r="B3755" t="s">
        <v>10293</v>
      </c>
      <c r="C3755" s="3">
        <v>-0.338962824</v>
      </c>
      <c r="D3755" s="3">
        <v>0.000493513</v>
      </c>
      <c r="E3755" s="3">
        <v>0.001978056</v>
      </c>
      <c r="F3755" t="s">
        <v>10294</v>
      </c>
    </row>
    <row r="3756" spans="1:6" ht="15">
      <c r="A3756" s="5" t="s">
        <v>10295</v>
      </c>
      <c r="B3756" t="s">
        <v>10296</v>
      </c>
      <c r="C3756" s="3">
        <v>-0.339293187</v>
      </c>
      <c r="D3756" s="3">
        <v>0.001195197</v>
      </c>
      <c r="E3756" s="3">
        <v>0.004285688</v>
      </c>
      <c r="F3756" t="s">
        <v>10297</v>
      </c>
    </row>
    <row r="3757" spans="1:6" ht="15">
      <c r="A3757" s="5" t="s">
        <v>8377</v>
      </c>
      <c r="B3757" t="s">
        <v>8378</v>
      </c>
      <c r="C3757" s="3">
        <v>-0.339717955</v>
      </c>
      <c r="D3757" s="4">
        <v>1.27E-05</v>
      </c>
      <c r="E3757" s="4">
        <v>7.92E-05</v>
      </c>
      <c r="F3757" t="s">
        <v>10298</v>
      </c>
    </row>
    <row r="3758" spans="1:6" ht="15">
      <c r="A3758" s="5" t="s">
        <v>10299</v>
      </c>
      <c r="B3758" t="s">
        <v>10300</v>
      </c>
      <c r="C3758" s="3">
        <v>-0.340066121</v>
      </c>
      <c r="D3758" s="3">
        <v>0.001684344</v>
      </c>
      <c r="E3758" s="3">
        <v>0.005782929</v>
      </c>
      <c r="F3758" t="s">
        <v>10301</v>
      </c>
    </row>
    <row r="3759" spans="1:6" ht="15">
      <c r="A3759" s="5" t="s">
        <v>10302</v>
      </c>
      <c r="B3759" t="s">
        <v>10303</v>
      </c>
      <c r="C3759" s="3">
        <v>-0.340213245</v>
      </c>
      <c r="D3759" s="3">
        <v>0.001216799</v>
      </c>
      <c r="E3759" s="3">
        <v>0.004355614</v>
      </c>
      <c r="F3759" t="s">
        <v>10304</v>
      </c>
    </row>
    <row r="3760" spans="1:6" ht="15">
      <c r="A3760" s="5" t="s">
        <v>10305</v>
      </c>
      <c r="B3760" t="s">
        <v>10306</v>
      </c>
      <c r="C3760" s="3">
        <v>-0.340275746</v>
      </c>
      <c r="D3760" s="3">
        <v>0.009490237</v>
      </c>
      <c r="E3760" s="3">
        <v>0.025602343</v>
      </c>
      <c r="F3760" t="s">
        <v>10307</v>
      </c>
    </row>
    <row r="3761" spans="1:6" ht="15">
      <c r="A3761" s="5" t="s">
        <v>10308</v>
      </c>
      <c r="B3761" t="s">
        <v>10309</v>
      </c>
      <c r="C3761" s="3">
        <v>-0.340460008</v>
      </c>
      <c r="D3761" s="3">
        <v>0.000292002</v>
      </c>
      <c r="E3761" s="3">
        <v>0.001250762</v>
      </c>
      <c r="F3761" t="s">
        <v>10310</v>
      </c>
    </row>
    <row r="3762" spans="1:6" ht="15">
      <c r="A3762" s="5" t="s">
        <v>10311</v>
      </c>
      <c r="B3762" t="s">
        <v>10312</v>
      </c>
      <c r="C3762" s="3">
        <v>-0.340792128</v>
      </c>
      <c r="D3762" s="3">
        <v>0.000563467</v>
      </c>
      <c r="E3762" s="3">
        <v>0.002230026</v>
      </c>
      <c r="F3762" t="s">
        <v>10313</v>
      </c>
    </row>
    <row r="3763" spans="1:6" ht="15">
      <c r="A3763" s="5" t="s">
        <v>10314</v>
      </c>
      <c r="B3763" t="s">
        <v>10315</v>
      </c>
      <c r="C3763" s="3">
        <v>-0.341016863</v>
      </c>
      <c r="D3763" s="4">
        <v>7.44E-05</v>
      </c>
      <c r="E3763" s="3">
        <v>0.000378606</v>
      </c>
      <c r="F3763" t="s">
        <v>10316</v>
      </c>
    </row>
    <row r="3764" spans="1:6" ht="15">
      <c r="A3764" s="5" t="s">
        <v>10317</v>
      </c>
      <c r="B3764" t="s">
        <v>10318</v>
      </c>
      <c r="C3764" s="3">
        <v>-0.341464425</v>
      </c>
      <c r="D3764" s="3">
        <v>0.019979987</v>
      </c>
      <c r="E3764" s="3">
        <v>0.048071772</v>
      </c>
      <c r="F3764" t="s">
        <v>10319</v>
      </c>
    </row>
    <row r="3765" spans="1:6" ht="15">
      <c r="A3765" s="5" t="s">
        <v>10320</v>
      </c>
      <c r="B3765" t="s">
        <v>10321</v>
      </c>
      <c r="C3765" s="3">
        <v>-0.341610739</v>
      </c>
      <c r="D3765" s="3">
        <v>0.001955698</v>
      </c>
      <c r="E3765" s="3">
        <v>0.006599816</v>
      </c>
      <c r="F3765" t="s">
        <v>10322</v>
      </c>
    </row>
    <row r="3766" spans="1:6" ht="15">
      <c r="A3766" s="5" t="s">
        <v>10323</v>
      </c>
      <c r="B3766" t="s">
        <v>10324</v>
      </c>
      <c r="C3766" s="3">
        <v>-0.34165069</v>
      </c>
      <c r="D3766" s="4">
        <v>5.06E-05</v>
      </c>
      <c r="E3766" s="3">
        <v>0.000268338</v>
      </c>
      <c r="F3766" t="s">
        <v>10325</v>
      </c>
    </row>
    <row r="3767" spans="1:6" ht="15">
      <c r="A3767" s="5" t="s">
        <v>10326</v>
      </c>
      <c r="B3767" t="s">
        <v>10327</v>
      </c>
      <c r="C3767" s="3">
        <v>-0.341720407</v>
      </c>
      <c r="D3767" s="3">
        <v>0.008264502</v>
      </c>
      <c r="E3767" s="3">
        <v>0.022733776</v>
      </c>
      <c r="F3767" t="s">
        <v>10328</v>
      </c>
    </row>
    <row r="3768" spans="1:6" ht="15">
      <c r="A3768" s="5" t="s">
        <v>10329</v>
      </c>
      <c r="B3768" t="s">
        <v>10330</v>
      </c>
      <c r="C3768" s="3">
        <v>-0.342003914</v>
      </c>
      <c r="D3768" s="3">
        <v>0.000118106</v>
      </c>
      <c r="E3768" s="3">
        <v>0.000570756</v>
      </c>
      <c r="F3768" t="s">
        <v>10331</v>
      </c>
    </row>
    <row r="3769" spans="1:6" ht="15">
      <c r="A3769" s="5" t="s">
        <v>9212</v>
      </c>
      <c r="B3769" t="s">
        <v>9213</v>
      </c>
      <c r="C3769" s="3">
        <v>-0.342006775</v>
      </c>
      <c r="D3769" s="3">
        <v>0.000616017</v>
      </c>
      <c r="E3769" s="3">
        <v>0.002409634</v>
      </c>
      <c r="F3769" t="s">
        <v>10332</v>
      </c>
    </row>
    <row r="3770" spans="1:6" ht="15">
      <c r="A3770" s="5" t="s">
        <v>10333</v>
      </c>
      <c r="B3770" t="s">
        <v>10334</v>
      </c>
      <c r="C3770" s="3">
        <v>-0.342083074</v>
      </c>
      <c r="D3770" s="4">
        <v>4.26E-05</v>
      </c>
      <c r="E3770" s="3">
        <v>0.000232994</v>
      </c>
      <c r="F3770" t="s">
        <v>10335</v>
      </c>
    </row>
    <row r="3771" spans="1:6" ht="15">
      <c r="A3771" s="5" t="s">
        <v>10336</v>
      </c>
      <c r="B3771" t="s">
        <v>10337</v>
      </c>
      <c r="C3771" s="3">
        <v>-0.342117296</v>
      </c>
      <c r="D3771" s="3">
        <v>0.001087709</v>
      </c>
      <c r="E3771" s="3">
        <v>0.003948063</v>
      </c>
      <c r="F3771" t="s">
        <v>10338</v>
      </c>
    </row>
    <row r="3772" spans="1:6" ht="15">
      <c r="A3772" s="5" t="s">
        <v>10339</v>
      </c>
      <c r="B3772" t="s">
        <v>10340</v>
      </c>
      <c r="C3772" s="3">
        <v>-0.34235241</v>
      </c>
      <c r="D3772" s="3">
        <v>0.004400858</v>
      </c>
      <c r="E3772" s="3">
        <v>0.01319409</v>
      </c>
      <c r="F3772" t="s">
        <v>10341</v>
      </c>
    </row>
    <row r="3773" spans="1:6" ht="15">
      <c r="A3773" s="5" t="s">
        <v>9511</v>
      </c>
      <c r="B3773" t="s">
        <v>9512</v>
      </c>
      <c r="C3773" s="3">
        <v>-0.342464161</v>
      </c>
      <c r="D3773" s="4">
        <v>9.04E-05</v>
      </c>
      <c r="E3773" s="3">
        <v>0.000449802</v>
      </c>
      <c r="F3773" t="s">
        <v>10342</v>
      </c>
    </row>
    <row r="3774" spans="1:6" ht="15">
      <c r="A3774" s="5" t="s">
        <v>10343</v>
      </c>
      <c r="B3774" t="s">
        <v>10344</v>
      </c>
      <c r="C3774" s="3">
        <v>-0.342629987</v>
      </c>
      <c r="D3774" s="3">
        <v>0.01259908</v>
      </c>
      <c r="E3774" s="3">
        <v>0.032602445</v>
      </c>
      <c r="F3774" t="s">
        <v>10345</v>
      </c>
    </row>
    <row r="3775" spans="1:6" ht="15">
      <c r="A3775" s="5" t="s">
        <v>10346</v>
      </c>
      <c r="B3775" t="s">
        <v>10347</v>
      </c>
      <c r="C3775" s="3">
        <v>-0.343477967</v>
      </c>
      <c r="D3775" s="3">
        <v>0.001513901</v>
      </c>
      <c r="E3775" s="3">
        <v>0.005260185</v>
      </c>
      <c r="F3775" t="s">
        <v>10348</v>
      </c>
    </row>
    <row r="3776" spans="1:6" ht="15">
      <c r="A3776" s="5" t="s">
        <v>10349</v>
      </c>
      <c r="B3776" t="s">
        <v>10350</v>
      </c>
      <c r="C3776" s="3">
        <v>-0.343510431</v>
      </c>
      <c r="D3776" s="3">
        <v>0.000367409</v>
      </c>
      <c r="E3776" s="3">
        <v>0.001524417</v>
      </c>
      <c r="F3776" t="s">
        <v>10351</v>
      </c>
    </row>
    <row r="3777" spans="1:6" ht="15">
      <c r="A3777" s="5" t="s">
        <v>10352</v>
      </c>
      <c r="B3777" t="s">
        <v>10353</v>
      </c>
      <c r="C3777" s="3">
        <v>-0.343760725</v>
      </c>
      <c r="D3777" s="3">
        <v>0.000256918</v>
      </c>
      <c r="E3777" s="3">
        <v>0.001120546</v>
      </c>
      <c r="F3777" t="s">
        <v>10354</v>
      </c>
    </row>
    <row r="3778" spans="1:6" ht="15">
      <c r="A3778" s="5" t="s">
        <v>10355</v>
      </c>
      <c r="B3778" t="s">
        <v>10356</v>
      </c>
      <c r="C3778" s="3">
        <v>-0.343908109</v>
      </c>
      <c r="D3778" s="3">
        <v>0.001267464</v>
      </c>
      <c r="E3778" s="3">
        <v>0.004511013</v>
      </c>
      <c r="F3778" t="s">
        <v>10357</v>
      </c>
    </row>
    <row r="3779" spans="1:6" ht="15">
      <c r="A3779" s="5" t="s">
        <v>10358</v>
      </c>
      <c r="B3779" t="s">
        <v>10359</v>
      </c>
      <c r="C3779" s="3">
        <v>-0.344122997</v>
      </c>
      <c r="D3779" s="3">
        <v>0.002211536</v>
      </c>
      <c r="E3779" s="3">
        <v>0.00733777</v>
      </c>
      <c r="F3779" t="s">
        <v>10360</v>
      </c>
    </row>
    <row r="3780" spans="1:6" ht="15">
      <c r="A3780" s="5" t="s">
        <v>10361</v>
      </c>
      <c r="B3780" t="s">
        <v>10362</v>
      </c>
      <c r="C3780" s="3">
        <v>-0.344123503</v>
      </c>
      <c r="D3780" s="4">
        <v>4.56E-05</v>
      </c>
      <c r="E3780" s="3">
        <v>0.000246498</v>
      </c>
      <c r="F3780" t="s">
        <v>10363</v>
      </c>
    </row>
    <row r="3781" spans="1:6" ht="15">
      <c r="A3781" s="5" t="s">
        <v>10364</v>
      </c>
      <c r="B3781" t="s">
        <v>10365</v>
      </c>
      <c r="C3781" s="3">
        <v>-0.34414163</v>
      </c>
      <c r="D3781" s="3">
        <v>0.000155289</v>
      </c>
      <c r="E3781" s="3">
        <v>0.000721838</v>
      </c>
      <c r="F3781" t="s">
        <v>10366</v>
      </c>
    </row>
    <row r="3782" spans="1:6" ht="15">
      <c r="A3782" s="5" t="s">
        <v>10367</v>
      </c>
      <c r="B3782" t="s">
        <v>10368</v>
      </c>
      <c r="C3782" s="3">
        <v>-0.344407534</v>
      </c>
      <c r="D3782" s="3">
        <v>0.001526559</v>
      </c>
      <c r="E3782" s="3">
        <v>0.005296757</v>
      </c>
      <c r="F3782" t="s">
        <v>10369</v>
      </c>
    </row>
    <row r="3783" spans="1:6" ht="15">
      <c r="A3783" s="5" t="s">
        <v>10370</v>
      </c>
      <c r="B3783" t="s">
        <v>10371</v>
      </c>
      <c r="C3783" s="3">
        <v>-0.344699651</v>
      </c>
      <c r="D3783" s="3">
        <v>0.001950501</v>
      </c>
      <c r="E3783" s="3">
        <v>0.006587642</v>
      </c>
      <c r="F3783" t="s">
        <v>10372</v>
      </c>
    </row>
    <row r="3784" spans="1:6" ht="15">
      <c r="A3784" s="5" t="s">
        <v>10373</v>
      </c>
      <c r="B3784" t="s">
        <v>10374</v>
      </c>
      <c r="C3784" s="3">
        <v>-0.344760923</v>
      </c>
      <c r="D3784" s="3">
        <v>0.002107463</v>
      </c>
      <c r="E3784" s="3">
        <v>0.007041292</v>
      </c>
      <c r="F3784" t="s">
        <v>10375</v>
      </c>
    </row>
    <row r="3785" spans="1:6" ht="15">
      <c r="A3785" s="5" t="s">
        <v>10376</v>
      </c>
      <c r="B3785" t="s">
        <v>10377</v>
      </c>
      <c r="C3785" s="3">
        <v>-0.344762569</v>
      </c>
      <c r="D3785" s="3">
        <v>0.002399904</v>
      </c>
      <c r="E3785" s="3">
        <v>0.007860032</v>
      </c>
      <c r="F3785" t="s">
        <v>10378</v>
      </c>
    </row>
    <row r="3786" spans="1:6" ht="15">
      <c r="A3786" s="5" t="s">
        <v>10379</v>
      </c>
      <c r="B3786" t="s">
        <v>10380</v>
      </c>
      <c r="C3786" s="3">
        <v>-0.344816359</v>
      </c>
      <c r="D3786" s="4">
        <v>2.63E-05</v>
      </c>
      <c r="E3786" s="3">
        <v>0.000152187</v>
      </c>
      <c r="F3786" t="s">
        <v>10381</v>
      </c>
    </row>
    <row r="3787" spans="1:6" ht="15">
      <c r="A3787" s="5" t="s">
        <v>10382</v>
      </c>
      <c r="B3787" t="s">
        <v>10383</v>
      </c>
      <c r="C3787" s="3">
        <v>-0.345646941</v>
      </c>
      <c r="D3787" s="4">
        <v>1.84E-06</v>
      </c>
      <c r="E3787" s="4">
        <v>1.38E-05</v>
      </c>
      <c r="F3787" t="s">
        <v>10384</v>
      </c>
    </row>
    <row r="3788" spans="1:6" ht="15">
      <c r="A3788" s="5" t="s">
        <v>10385</v>
      </c>
      <c r="B3788" t="s">
        <v>10386</v>
      </c>
      <c r="C3788" s="3">
        <v>-0.346228476</v>
      </c>
      <c r="D3788" s="3">
        <v>0.007073581</v>
      </c>
      <c r="E3788" s="3">
        <v>0.019799343</v>
      </c>
      <c r="F3788" t="s">
        <v>10387</v>
      </c>
    </row>
    <row r="3789" spans="1:6" ht="15">
      <c r="A3789" s="5" t="s">
        <v>10388</v>
      </c>
      <c r="B3789" t="s">
        <v>10389</v>
      </c>
      <c r="C3789" s="3">
        <v>-0.346580691</v>
      </c>
      <c r="D3789" s="3">
        <v>0.000293693</v>
      </c>
      <c r="E3789" s="3">
        <v>0.001255844</v>
      </c>
      <c r="F3789" t="s">
        <v>10390</v>
      </c>
    </row>
    <row r="3790" spans="1:6" ht="15">
      <c r="A3790" s="5" t="s">
        <v>10391</v>
      </c>
      <c r="B3790" t="s">
        <v>10392</v>
      </c>
      <c r="C3790" s="3">
        <v>-0.346665694</v>
      </c>
      <c r="D3790" s="4">
        <v>5.95E-06</v>
      </c>
      <c r="E3790" s="4">
        <v>4.03E-05</v>
      </c>
      <c r="F3790" t="s">
        <v>10393</v>
      </c>
    </row>
    <row r="3791" spans="1:6" ht="15">
      <c r="A3791" s="5" t="s">
        <v>10394</v>
      </c>
      <c r="B3791" t="s">
        <v>10395</v>
      </c>
      <c r="C3791" s="3">
        <v>-0.346765384</v>
      </c>
      <c r="D3791" s="3">
        <v>0.000138142</v>
      </c>
      <c r="E3791" s="3">
        <v>0.000652374</v>
      </c>
      <c r="F3791" t="s">
        <v>10396</v>
      </c>
    </row>
    <row r="3792" spans="1:6" ht="15">
      <c r="A3792" s="5" t="s">
        <v>10397</v>
      </c>
      <c r="B3792" t="s">
        <v>10398</v>
      </c>
      <c r="C3792" s="3">
        <v>-0.347345838</v>
      </c>
      <c r="D3792" s="3">
        <v>0.000754816</v>
      </c>
      <c r="E3792" s="3">
        <v>0.002884535</v>
      </c>
      <c r="F3792" t="s">
        <v>10399</v>
      </c>
    </row>
    <row r="3793" spans="1:6" ht="15">
      <c r="A3793" s="5" t="s">
        <v>10400</v>
      </c>
      <c r="B3793" t="s">
        <v>10401</v>
      </c>
      <c r="C3793" s="3">
        <v>-0.347706476</v>
      </c>
      <c r="D3793" s="3">
        <v>0.001945688</v>
      </c>
      <c r="E3793" s="3">
        <v>0.006574958</v>
      </c>
      <c r="F3793" t="s">
        <v>10402</v>
      </c>
    </row>
    <row r="3794" spans="1:6" ht="15">
      <c r="A3794" s="5" t="s">
        <v>10403</v>
      </c>
      <c r="B3794" t="s">
        <v>10404</v>
      </c>
      <c r="C3794" s="3">
        <v>-0.347713329</v>
      </c>
      <c r="D3794" s="4">
        <v>6.8E-07</v>
      </c>
      <c r="E3794" s="4">
        <v>5.57E-06</v>
      </c>
      <c r="F3794" t="s">
        <v>10405</v>
      </c>
    </row>
    <row r="3795" spans="1:6" ht="15">
      <c r="A3795" s="5" t="s">
        <v>10406</v>
      </c>
      <c r="B3795" t="s">
        <v>10407</v>
      </c>
      <c r="C3795" s="3">
        <v>-0.347790487</v>
      </c>
      <c r="D3795" s="4">
        <v>5.52E-07</v>
      </c>
      <c r="E3795" s="4">
        <v>4.62E-06</v>
      </c>
      <c r="F3795" t="s">
        <v>10408</v>
      </c>
    </row>
    <row r="3796" spans="1:6" ht="15">
      <c r="A3796" s="5" t="s">
        <v>7817</v>
      </c>
      <c r="B3796" t="s">
        <v>7818</v>
      </c>
      <c r="C3796" s="3">
        <v>-0.347882593</v>
      </c>
      <c r="D3796" s="3">
        <v>0.002732417</v>
      </c>
      <c r="E3796" s="3">
        <v>0.008796206</v>
      </c>
      <c r="F3796" t="s">
        <v>10409</v>
      </c>
    </row>
    <row r="3797" spans="1:6" ht="15">
      <c r="A3797" s="5" t="s">
        <v>10410</v>
      </c>
      <c r="B3797" t="s">
        <v>10411</v>
      </c>
      <c r="C3797" s="3">
        <v>-0.347923658</v>
      </c>
      <c r="D3797" s="3">
        <v>0.000975113</v>
      </c>
      <c r="E3797" s="3">
        <v>0.003596035</v>
      </c>
      <c r="F3797" t="s">
        <v>10412</v>
      </c>
    </row>
    <row r="3798" spans="1:6" ht="15">
      <c r="A3798" s="5" t="s">
        <v>10413</v>
      </c>
      <c r="B3798" t="s">
        <v>10414</v>
      </c>
      <c r="C3798" s="3">
        <v>-0.347943435</v>
      </c>
      <c r="D3798" s="3">
        <v>0.001875925</v>
      </c>
      <c r="E3798" s="3">
        <v>0.006373842</v>
      </c>
      <c r="F3798" t="s">
        <v>10415</v>
      </c>
    </row>
    <row r="3799" spans="1:6" ht="15">
      <c r="A3799" s="5" t="s">
        <v>10416</v>
      </c>
      <c r="B3799" t="s">
        <v>10417</v>
      </c>
      <c r="C3799" s="3">
        <v>-0.348096281</v>
      </c>
      <c r="D3799" s="4">
        <v>3.86E-05</v>
      </c>
      <c r="E3799" s="3">
        <v>0.000213211</v>
      </c>
      <c r="F3799" t="s">
        <v>10418</v>
      </c>
    </row>
    <row r="3800" spans="1:6" ht="15">
      <c r="A3800" s="5" t="s">
        <v>10419</v>
      </c>
      <c r="B3800" t="s">
        <v>10420</v>
      </c>
      <c r="C3800" s="3">
        <v>-0.348181698</v>
      </c>
      <c r="D3800" s="3">
        <v>0.013560917</v>
      </c>
      <c r="E3800" s="3">
        <v>0.034701552</v>
      </c>
      <c r="F3800" t="s">
        <v>10421</v>
      </c>
    </row>
    <row r="3801" spans="1:6" ht="15">
      <c r="A3801" s="5" t="s">
        <v>10422</v>
      </c>
      <c r="B3801" t="s">
        <v>10423</v>
      </c>
      <c r="C3801" s="3">
        <v>-0.348483743</v>
      </c>
      <c r="D3801" s="3">
        <v>0.002128051</v>
      </c>
      <c r="E3801" s="3">
        <v>0.007094836</v>
      </c>
      <c r="F3801" t="s">
        <v>10424</v>
      </c>
    </row>
    <row r="3802" spans="1:6" ht="15">
      <c r="A3802" s="5" t="s">
        <v>10425</v>
      </c>
      <c r="B3802" t="s">
        <v>10426</v>
      </c>
      <c r="C3802" s="3">
        <v>-0.348514644</v>
      </c>
      <c r="D3802" s="4">
        <v>6.04E-06</v>
      </c>
      <c r="E3802" s="4">
        <v>4.08E-05</v>
      </c>
      <c r="F3802" t="s">
        <v>10427</v>
      </c>
    </row>
    <row r="3803" spans="1:6" ht="15">
      <c r="A3803" s="5" t="s">
        <v>10428</v>
      </c>
      <c r="B3803" t="s">
        <v>10429</v>
      </c>
      <c r="C3803" s="3">
        <v>-0.348912405</v>
      </c>
      <c r="D3803" s="3">
        <v>0.019103225</v>
      </c>
      <c r="E3803" s="3">
        <v>0.046266554</v>
      </c>
      <c r="F3803" t="s">
        <v>10430</v>
      </c>
    </row>
    <row r="3804" spans="1:6" ht="15">
      <c r="A3804" s="5" t="s">
        <v>10431</v>
      </c>
      <c r="B3804" t="s">
        <v>10432</v>
      </c>
      <c r="C3804" s="3">
        <v>-0.349303279</v>
      </c>
      <c r="D3804" s="4">
        <v>4.56E-05</v>
      </c>
      <c r="E3804" s="3">
        <v>0.000246498</v>
      </c>
      <c r="F3804" t="s">
        <v>10433</v>
      </c>
    </row>
    <row r="3805" spans="1:6" ht="15">
      <c r="A3805" s="5" t="s">
        <v>10434</v>
      </c>
      <c r="B3805" t="s">
        <v>10435</v>
      </c>
      <c r="C3805" s="3">
        <v>-0.349392559</v>
      </c>
      <c r="D3805" s="3">
        <v>0.000132413</v>
      </c>
      <c r="E3805" s="3">
        <v>0.00062794</v>
      </c>
      <c r="F3805" t="s">
        <v>10436</v>
      </c>
    </row>
    <row r="3806" spans="1:6" ht="15">
      <c r="A3806" s="5" t="s">
        <v>10437</v>
      </c>
      <c r="B3806" t="s">
        <v>10438</v>
      </c>
      <c r="C3806" s="3">
        <v>-0.349475849</v>
      </c>
      <c r="D3806" s="3">
        <v>0.009679999</v>
      </c>
      <c r="E3806" s="3">
        <v>0.026040119</v>
      </c>
      <c r="F3806" t="s">
        <v>10439</v>
      </c>
    </row>
    <row r="3807" spans="1:6" ht="15">
      <c r="A3807" s="5" t="s">
        <v>10440</v>
      </c>
      <c r="B3807" t="s">
        <v>10441</v>
      </c>
      <c r="C3807" s="3">
        <v>-0.349533982</v>
      </c>
      <c r="D3807" s="4">
        <v>6.08E-05</v>
      </c>
      <c r="E3807" s="3">
        <v>0.000315452</v>
      </c>
      <c r="F3807" t="s">
        <v>10442</v>
      </c>
    </row>
    <row r="3808" spans="1:6" ht="15">
      <c r="A3808" s="5" t="s">
        <v>10443</v>
      </c>
      <c r="B3808" t="s">
        <v>10444</v>
      </c>
      <c r="C3808" s="3">
        <v>-0.349638164</v>
      </c>
      <c r="D3808" s="3">
        <v>0.009423845</v>
      </c>
      <c r="E3808" s="3">
        <v>0.025461167</v>
      </c>
      <c r="F3808" t="s">
        <v>10445</v>
      </c>
    </row>
    <row r="3809" spans="1:6" ht="15">
      <c r="A3809" s="5" t="s">
        <v>10446</v>
      </c>
      <c r="B3809" t="s">
        <v>10447</v>
      </c>
      <c r="C3809" s="3">
        <v>-0.349699705</v>
      </c>
      <c r="D3809" s="4">
        <v>5.96E-05</v>
      </c>
      <c r="E3809" s="3">
        <v>0.000311166</v>
      </c>
      <c r="F3809" t="s">
        <v>10448</v>
      </c>
    </row>
    <row r="3810" spans="1:6" ht="15">
      <c r="A3810" s="5" t="s">
        <v>10449</v>
      </c>
      <c r="B3810" t="s">
        <v>10450</v>
      </c>
      <c r="C3810" s="3">
        <v>-0.349903871</v>
      </c>
      <c r="D3810" s="4">
        <v>7.62E-05</v>
      </c>
      <c r="E3810" s="3">
        <v>0.000386703</v>
      </c>
      <c r="F3810" t="s">
        <v>10451</v>
      </c>
    </row>
    <row r="3811" spans="1:6" ht="15">
      <c r="A3811" s="5" t="s">
        <v>10397</v>
      </c>
      <c r="B3811" t="s">
        <v>10398</v>
      </c>
      <c r="C3811" s="3">
        <v>-0.350104781</v>
      </c>
      <c r="D3811" s="3">
        <v>0.000178129</v>
      </c>
      <c r="E3811" s="3">
        <v>0.00081521</v>
      </c>
      <c r="F3811" t="s">
        <v>10452</v>
      </c>
    </row>
    <row r="3812" spans="1:6" ht="15">
      <c r="A3812" s="5" t="s">
        <v>10453</v>
      </c>
      <c r="B3812" t="s">
        <v>10454</v>
      </c>
      <c r="C3812" s="3">
        <v>-0.350546486</v>
      </c>
      <c r="D3812" s="3">
        <v>0.000157866</v>
      </c>
      <c r="E3812" s="3">
        <v>0.000731357</v>
      </c>
      <c r="F3812" t="s">
        <v>10455</v>
      </c>
    </row>
    <row r="3813" spans="1:6" ht="15">
      <c r="A3813" s="5" t="s">
        <v>10456</v>
      </c>
      <c r="B3813" t="s">
        <v>10457</v>
      </c>
      <c r="C3813" s="3">
        <v>-0.350565439</v>
      </c>
      <c r="D3813" s="4">
        <v>1.16E-06</v>
      </c>
      <c r="E3813" s="4">
        <v>9.12E-06</v>
      </c>
      <c r="F3813" t="s">
        <v>10458</v>
      </c>
    </row>
    <row r="3814" spans="1:6" ht="15">
      <c r="A3814" s="5" t="s">
        <v>10459</v>
      </c>
      <c r="B3814" t="s">
        <v>10460</v>
      </c>
      <c r="C3814" s="3">
        <v>-0.350984151</v>
      </c>
      <c r="D3814" s="4">
        <v>4.31E-05</v>
      </c>
      <c r="E3814" s="3">
        <v>0.000235163</v>
      </c>
      <c r="F3814" t="s">
        <v>10461</v>
      </c>
    </row>
    <row r="3815" spans="1:6" ht="15">
      <c r="A3815" s="5" t="s">
        <v>10462</v>
      </c>
      <c r="B3815" t="s">
        <v>10463</v>
      </c>
      <c r="C3815" s="3">
        <v>-0.351393732</v>
      </c>
      <c r="D3815" s="3">
        <v>0.00199226</v>
      </c>
      <c r="E3815" s="3">
        <v>0.006703199</v>
      </c>
      <c r="F3815" t="s">
        <v>10464</v>
      </c>
    </row>
    <row r="3816" spans="1:6" ht="15">
      <c r="A3816" s="5" t="s">
        <v>10465</v>
      </c>
      <c r="B3816" t="s">
        <v>10466</v>
      </c>
      <c r="C3816" s="3">
        <v>-0.351496136</v>
      </c>
      <c r="D3816" s="4">
        <v>4.49E-07</v>
      </c>
      <c r="E3816" s="4">
        <v>3.85E-06</v>
      </c>
      <c r="F3816" t="s">
        <v>10467</v>
      </c>
    </row>
    <row r="3817" spans="1:6" ht="15">
      <c r="A3817" s="5" t="s">
        <v>10468</v>
      </c>
      <c r="B3817" t="s">
        <v>10469</v>
      </c>
      <c r="C3817" s="3">
        <v>-0.351609213</v>
      </c>
      <c r="D3817" s="3">
        <v>0.000403683</v>
      </c>
      <c r="E3817" s="3">
        <v>0.001656684</v>
      </c>
      <c r="F3817" t="s">
        <v>10470</v>
      </c>
    </row>
    <row r="3818" spans="1:6" ht="15">
      <c r="A3818" s="5" t="s">
        <v>10471</v>
      </c>
      <c r="B3818" t="s">
        <v>10472</v>
      </c>
      <c r="C3818" s="3">
        <v>-0.351699052</v>
      </c>
      <c r="D3818" s="4">
        <v>1.46E-07</v>
      </c>
      <c r="E3818" s="4">
        <v>1.4E-06</v>
      </c>
      <c r="F3818" t="s">
        <v>10473</v>
      </c>
    </row>
    <row r="3819" spans="1:6" ht="15">
      <c r="A3819" s="5" t="s">
        <v>10474</v>
      </c>
      <c r="B3819" t="s">
        <v>10475</v>
      </c>
      <c r="C3819" s="3">
        <v>-0.351702994</v>
      </c>
      <c r="D3819" s="3">
        <v>0.003699446</v>
      </c>
      <c r="E3819" s="3">
        <v>0.011435737</v>
      </c>
      <c r="F3819" t="s">
        <v>10476</v>
      </c>
    </row>
    <row r="3820" spans="1:6" ht="15">
      <c r="A3820" s="5" t="s">
        <v>10477</v>
      </c>
      <c r="B3820" t="s">
        <v>10478</v>
      </c>
      <c r="C3820" s="3">
        <v>-0.352088537</v>
      </c>
      <c r="D3820" s="3">
        <v>0.000147752</v>
      </c>
      <c r="E3820" s="3">
        <v>0.000692498</v>
      </c>
      <c r="F3820" t="s">
        <v>10479</v>
      </c>
    </row>
    <row r="3821" spans="1:6" ht="15">
      <c r="A3821" s="5" t="s">
        <v>10480</v>
      </c>
      <c r="B3821" t="s">
        <v>10481</v>
      </c>
      <c r="C3821" s="3">
        <v>-0.352370216</v>
      </c>
      <c r="D3821" s="4">
        <v>6.33E-05</v>
      </c>
      <c r="E3821" s="3">
        <v>0.000326742</v>
      </c>
      <c r="F3821" t="s">
        <v>10482</v>
      </c>
    </row>
    <row r="3822" spans="1:6" ht="15">
      <c r="A3822" s="5" t="s">
        <v>10483</v>
      </c>
      <c r="B3822" t="s">
        <v>10484</v>
      </c>
      <c r="C3822" s="3">
        <v>-0.352647341</v>
      </c>
      <c r="D3822" s="3">
        <v>0.000111301</v>
      </c>
      <c r="E3822" s="3">
        <v>0.000542294</v>
      </c>
      <c r="F3822" t="s">
        <v>10485</v>
      </c>
    </row>
    <row r="3823" spans="1:6" ht="15">
      <c r="A3823" s="5" t="s">
        <v>10486</v>
      </c>
      <c r="B3823" t="s">
        <v>10487</v>
      </c>
      <c r="C3823" s="3">
        <v>-0.353025648</v>
      </c>
      <c r="D3823" s="4">
        <v>7.37E-06</v>
      </c>
      <c r="E3823" s="4">
        <v>4.88E-05</v>
      </c>
      <c r="F3823" t="s">
        <v>10488</v>
      </c>
    </row>
    <row r="3824" spans="1:6" ht="15">
      <c r="A3824" s="5" t="s">
        <v>10489</v>
      </c>
      <c r="B3824" t="s">
        <v>10490</v>
      </c>
      <c r="C3824" s="3">
        <v>-0.353212082</v>
      </c>
      <c r="D3824" s="4">
        <v>5.19E-07</v>
      </c>
      <c r="E3824" s="4">
        <v>4.38E-06</v>
      </c>
      <c r="F3824" t="s">
        <v>10491</v>
      </c>
    </row>
    <row r="3825" spans="1:6" ht="15">
      <c r="A3825" s="5" t="s">
        <v>10492</v>
      </c>
      <c r="B3825" t="s">
        <v>10493</v>
      </c>
      <c r="C3825" s="3">
        <v>-0.353260139</v>
      </c>
      <c r="D3825" s="4">
        <v>3.76E-05</v>
      </c>
      <c r="E3825" s="3">
        <v>0.000208836</v>
      </c>
      <c r="F3825" t="s">
        <v>10494</v>
      </c>
    </row>
    <row r="3826" spans="1:6" ht="15">
      <c r="A3826" s="5" t="s">
        <v>10495</v>
      </c>
      <c r="B3826" t="s">
        <v>10496</v>
      </c>
      <c r="C3826" s="3">
        <v>-0.353279454</v>
      </c>
      <c r="D3826" s="4">
        <v>4.89E-05</v>
      </c>
      <c r="E3826" s="3">
        <v>0.000261104</v>
      </c>
      <c r="F3826" t="s">
        <v>10497</v>
      </c>
    </row>
    <row r="3827" spans="1:6" ht="15">
      <c r="A3827" s="5" t="s">
        <v>10498</v>
      </c>
      <c r="B3827" t="s">
        <v>10499</v>
      </c>
      <c r="C3827" s="3">
        <v>-0.353531388</v>
      </c>
      <c r="D3827" s="4">
        <v>8.72E-07</v>
      </c>
      <c r="E3827" s="4">
        <v>6.99E-06</v>
      </c>
      <c r="F3827" t="s">
        <v>10500</v>
      </c>
    </row>
    <row r="3828" spans="1:6" ht="15">
      <c r="A3828" s="5" t="s">
        <v>10501</v>
      </c>
      <c r="B3828" t="s">
        <v>10502</v>
      </c>
      <c r="C3828" s="3">
        <v>-0.354321768</v>
      </c>
      <c r="D3828" s="3">
        <v>0.0001315</v>
      </c>
      <c r="E3828" s="3">
        <v>0.000623848</v>
      </c>
      <c r="F3828" t="s">
        <v>10503</v>
      </c>
    </row>
    <row r="3829" spans="1:6" ht="15">
      <c r="A3829" s="5" t="s">
        <v>10504</v>
      </c>
      <c r="B3829" t="s">
        <v>10505</v>
      </c>
      <c r="C3829" s="3">
        <v>-0.354480269</v>
      </c>
      <c r="D3829" s="4">
        <v>2.49E-07</v>
      </c>
      <c r="E3829" s="4">
        <v>2.28E-06</v>
      </c>
      <c r="F3829" t="s">
        <v>10506</v>
      </c>
    </row>
    <row r="3830" spans="1:6" ht="15">
      <c r="A3830" s="5" t="s">
        <v>10507</v>
      </c>
      <c r="B3830" t="s">
        <v>10508</v>
      </c>
      <c r="C3830" s="3">
        <v>-0.354761029</v>
      </c>
      <c r="D3830" s="3">
        <v>0.007488596</v>
      </c>
      <c r="E3830" s="3">
        <v>0.020806488</v>
      </c>
      <c r="F3830" t="s">
        <v>10509</v>
      </c>
    </row>
    <row r="3831" spans="1:6" ht="15">
      <c r="A3831" s="5" t="s">
        <v>10510</v>
      </c>
      <c r="B3831" t="s">
        <v>10511</v>
      </c>
      <c r="C3831" s="3">
        <v>-0.354987928</v>
      </c>
      <c r="D3831" s="3">
        <v>0.003022197</v>
      </c>
      <c r="E3831" s="3">
        <v>0.009590079</v>
      </c>
      <c r="F3831" t="s">
        <v>10512</v>
      </c>
    </row>
    <row r="3832" spans="1:6" ht="15">
      <c r="A3832" s="5" t="s">
        <v>10513</v>
      </c>
      <c r="B3832" t="s">
        <v>10514</v>
      </c>
      <c r="C3832" s="3">
        <v>-0.355038924</v>
      </c>
      <c r="D3832" s="4">
        <v>4.24E-08</v>
      </c>
      <c r="E3832" s="4">
        <v>4.62E-07</v>
      </c>
      <c r="F3832" t="s">
        <v>10515</v>
      </c>
    </row>
    <row r="3833" spans="1:6" ht="15">
      <c r="A3833" s="5" t="s">
        <v>10516</v>
      </c>
      <c r="B3833" t="s">
        <v>10517</v>
      </c>
      <c r="C3833" s="3">
        <v>-0.355271097</v>
      </c>
      <c r="D3833" s="3">
        <v>0.004374432</v>
      </c>
      <c r="E3833" s="3">
        <v>0.013127516</v>
      </c>
      <c r="F3833" t="s">
        <v>10518</v>
      </c>
    </row>
    <row r="3834" spans="1:6" ht="15">
      <c r="A3834" s="5" t="s">
        <v>10519</v>
      </c>
      <c r="B3834" t="s">
        <v>10520</v>
      </c>
      <c r="C3834" s="3">
        <v>-0.355293864</v>
      </c>
      <c r="D3834" s="4">
        <v>3.34E-06</v>
      </c>
      <c r="E3834" s="4">
        <v>2.37E-05</v>
      </c>
      <c r="F3834" t="s">
        <v>10521</v>
      </c>
    </row>
    <row r="3835" spans="1:6" ht="15">
      <c r="A3835" s="5" t="s">
        <v>10522</v>
      </c>
      <c r="B3835" t="s">
        <v>10523</v>
      </c>
      <c r="C3835" s="3">
        <v>-0.355400741</v>
      </c>
      <c r="D3835" s="3">
        <v>0.0002433</v>
      </c>
      <c r="E3835" s="3">
        <v>0.001068648</v>
      </c>
      <c r="F3835" t="s">
        <v>10524</v>
      </c>
    </row>
    <row r="3836" spans="1:6" ht="15">
      <c r="A3836" s="5" t="s">
        <v>10525</v>
      </c>
      <c r="B3836" t="s">
        <v>10526</v>
      </c>
      <c r="C3836" s="3">
        <v>-0.355473955</v>
      </c>
      <c r="D3836" s="3">
        <v>0.012751731</v>
      </c>
      <c r="E3836" s="3">
        <v>0.032901634</v>
      </c>
      <c r="F3836" t="s">
        <v>10527</v>
      </c>
    </row>
    <row r="3837" spans="1:6" ht="15">
      <c r="A3837" s="5" t="s">
        <v>10528</v>
      </c>
      <c r="B3837" t="s">
        <v>10529</v>
      </c>
      <c r="C3837" s="3">
        <v>-0.355510232</v>
      </c>
      <c r="D3837" s="3">
        <v>0.001166182</v>
      </c>
      <c r="E3837" s="3">
        <v>0.004192526</v>
      </c>
      <c r="F3837" t="s">
        <v>10530</v>
      </c>
    </row>
    <row r="3838" spans="1:6" ht="15">
      <c r="A3838" s="5" t="s">
        <v>10531</v>
      </c>
      <c r="B3838" t="s">
        <v>10532</v>
      </c>
      <c r="C3838" s="3">
        <v>-0.355888922</v>
      </c>
      <c r="D3838" s="4">
        <v>2.98E-06</v>
      </c>
      <c r="E3838" s="4">
        <v>2.14E-05</v>
      </c>
      <c r="F3838" t="s">
        <v>10533</v>
      </c>
    </row>
    <row r="3839" spans="1:6" ht="15">
      <c r="A3839" s="5" t="s">
        <v>10534</v>
      </c>
      <c r="B3839" t="s">
        <v>10535</v>
      </c>
      <c r="C3839" s="3">
        <v>-0.356196622</v>
      </c>
      <c r="D3839" s="3">
        <v>0.000274288</v>
      </c>
      <c r="E3839" s="3">
        <v>0.001187149</v>
      </c>
      <c r="F3839" t="s">
        <v>10536</v>
      </c>
    </row>
    <row r="3840" spans="1:6" ht="15">
      <c r="A3840" s="5" t="s">
        <v>10537</v>
      </c>
      <c r="B3840" t="s">
        <v>10538</v>
      </c>
      <c r="C3840" s="3">
        <v>-0.356270771</v>
      </c>
      <c r="D3840" s="3">
        <v>0.003076217</v>
      </c>
      <c r="E3840" s="3">
        <v>0.009738382</v>
      </c>
      <c r="F3840" t="s">
        <v>10539</v>
      </c>
    </row>
    <row r="3841" spans="1:6" ht="15">
      <c r="A3841" s="5" t="s">
        <v>10540</v>
      </c>
      <c r="B3841" t="s">
        <v>10541</v>
      </c>
      <c r="C3841" s="3">
        <v>-0.356282384</v>
      </c>
      <c r="D3841" s="4">
        <v>4.79E-05</v>
      </c>
      <c r="E3841" s="3">
        <v>0.000256824</v>
      </c>
      <c r="F3841" t="s">
        <v>10542</v>
      </c>
    </row>
    <row r="3842" spans="1:6" ht="15">
      <c r="A3842" s="5" t="s">
        <v>10543</v>
      </c>
      <c r="B3842" t="s">
        <v>10544</v>
      </c>
      <c r="C3842" s="3">
        <v>-0.35634677</v>
      </c>
      <c r="D3842" s="4">
        <v>3.75E-09</v>
      </c>
      <c r="E3842" s="4">
        <v>5.12E-08</v>
      </c>
      <c r="F3842" t="s">
        <v>10545</v>
      </c>
    </row>
    <row r="3843" spans="1:6" ht="15">
      <c r="A3843" s="5" t="s">
        <v>10546</v>
      </c>
      <c r="B3843" t="s">
        <v>10547</v>
      </c>
      <c r="C3843" s="3">
        <v>-0.356447262</v>
      </c>
      <c r="D3843" s="3">
        <v>0.002309354</v>
      </c>
      <c r="E3843" s="3">
        <v>0.007615603</v>
      </c>
      <c r="F3843" t="s">
        <v>10548</v>
      </c>
    </row>
    <row r="3844" spans="1:6" ht="15">
      <c r="A3844" s="5" t="s">
        <v>10549</v>
      </c>
      <c r="B3844" t="s">
        <v>10550</v>
      </c>
      <c r="C3844" s="3">
        <v>-0.356600841</v>
      </c>
      <c r="D3844" s="4">
        <v>1.53E-07</v>
      </c>
      <c r="E3844" s="4">
        <v>1.46E-06</v>
      </c>
      <c r="F3844" t="s">
        <v>10551</v>
      </c>
    </row>
    <row r="3845" spans="1:6" ht="15">
      <c r="A3845" s="5" t="s">
        <v>10552</v>
      </c>
      <c r="B3845" t="s">
        <v>10553</v>
      </c>
      <c r="C3845" s="3">
        <v>-0.356645955</v>
      </c>
      <c r="D3845" s="4">
        <v>1E-07</v>
      </c>
      <c r="E3845" s="4">
        <v>1E-06</v>
      </c>
      <c r="F3845" t="s">
        <v>10554</v>
      </c>
    </row>
    <row r="3846" spans="1:6" ht="15">
      <c r="A3846" s="5" t="s">
        <v>10555</v>
      </c>
      <c r="B3846" t="s">
        <v>10556</v>
      </c>
      <c r="C3846" s="3">
        <v>-0.356754766</v>
      </c>
      <c r="D3846" s="4">
        <v>2.93E-05</v>
      </c>
      <c r="E3846" s="3">
        <v>0.000166892</v>
      </c>
      <c r="F3846" t="s">
        <v>10557</v>
      </c>
    </row>
    <row r="3847" spans="1:6" ht="15">
      <c r="A3847" s="5" t="s">
        <v>10558</v>
      </c>
      <c r="B3847" t="s">
        <v>10559</v>
      </c>
      <c r="C3847" s="3">
        <v>-0.357133912</v>
      </c>
      <c r="D3847" s="4">
        <v>1.56E-05</v>
      </c>
      <c r="E3847" s="4">
        <v>9.52E-05</v>
      </c>
      <c r="F3847" t="s">
        <v>10560</v>
      </c>
    </row>
    <row r="3848" spans="1:6" ht="15">
      <c r="A3848" s="5" t="s">
        <v>10561</v>
      </c>
      <c r="B3848" t="s">
        <v>10562</v>
      </c>
      <c r="C3848" s="3">
        <v>-0.357231832</v>
      </c>
      <c r="D3848" s="4">
        <v>2.18E-08</v>
      </c>
      <c r="E3848" s="4">
        <v>2.52E-07</v>
      </c>
      <c r="F3848" t="s">
        <v>10563</v>
      </c>
    </row>
    <row r="3849" spans="1:6" ht="15">
      <c r="A3849" s="5" t="s">
        <v>10564</v>
      </c>
      <c r="B3849" t="s">
        <v>10565</v>
      </c>
      <c r="C3849" s="3">
        <v>-0.357455204</v>
      </c>
      <c r="D3849" s="4">
        <v>1.05E-06</v>
      </c>
      <c r="E3849" s="4">
        <v>8.28E-06</v>
      </c>
      <c r="F3849" t="s">
        <v>10566</v>
      </c>
    </row>
    <row r="3850" spans="1:6" ht="15">
      <c r="A3850" s="5" t="s">
        <v>10567</v>
      </c>
      <c r="B3850" t="s">
        <v>10568</v>
      </c>
      <c r="C3850" s="3">
        <v>-0.357820836</v>
      </c>
      <c r="D3850" s="4">
        <v>2.98E-05</v>
      </c>
      <c r="E3850" s="3">
        <v>0.000169248</v>
      </c>
      <c r="F3850" t="s">
        <v>10569</v>
      </c>
    </row>
    <row r="3851" spans="1:6" ht="15">
      <c r="A3851" s="5" t="s">
        <v>10570</v>
      </c>
      <c r="B3851" t="s">
        <v>10571</v>
      </c>
      <c r="C3851" s="3">
        <v>-0.357821916</v>
      </c>
      <c r="D3851" s="4">
        <v>6.82E-06</v>
      </c>
      <c r="E3851" s="4">
        <v>4.54E-05</v>
      </c>
      <c r="F3851" t="s">
        <v>10572</v>
      </c>
    </row>
    <row r="3852" spans="1:6" ht="15">
      <c r="A3852" s="5" t="s">
        <v>10573</v>
      </c>
      <c r="B3852" t="s">
        <v>10574</v>
      </c>
      <c r="C3852" s="3">
        <v>-0.358172057</v>
      </c>
      <c r="D3852" s="3">
        <v>0.00427247</v>
      </c>
      <c r="E3852" s="3">
        <v>0.012871217</v>
      </c>
      <c r="F3852" t="s">
        <v>10575</v>
      </c>
    </row>
    <row r="3853" spans="1:6" ht="15">
      <c r="A3853" s="5" t="s">
        <v>10576</v>
      </c>
      <c r="B3853" t="s">
        <v>10577</v>
      </c>
      <c r="C3853" s="3">
        <v>-0.358535232</v>
      </c>
      <c r="D3853" s="4">
        <v>5.02E-05</v>
      </c>
      <c r="E3853" s="3">
        <v>0.000267176</v>
      </c>
      <c r="F3853" t="s">
        <v>10578</v>
      </c>
    </row>
    <row r="3854" spans="1:6" ht="15">
      <c r="A3854" s="5" t="s">
        <v>10579</v>
      </c>
      <c r="B3854" t="s">
        <v>10580</v>
      </c>
      <c r="C3854" s="3">
        <v>-0.358566666</v>
      </c>
      <c r="D3854" s="3">
        <v>0.005596181</v>
      </c>
      <c r="E3854" s="3">
        <v>0.016199881</v>
      </c>
      <c r="F3854" t="s">
        <v>10581</v>
      </c>
    </row>
    <row r="3855" spans="1:6" ht="15">
      <c r="A3855" s="5" t="s">
        <v>10582</v>
      </c>
      <c r="B3855" t="s">
        <v>10583</v>
      </c>
      <c r="C3855" s="3">
        <v>-0.358578075</v>
      </c>
      <c r="D3855" s="3">
        <v>0.002132635</v>
      </c>
      <c r="E3855" s="3">
        <v>0.007106147</v>
      </c>
      <c r="F3855" t="s">
        <v>10584</v>
      </c>
    </row>
    <row r="3856" spans="1:6" ht="15">
      <c r="A3856" s="5" t="s">
        <v>10585</v>
      </c>
      <c r="B3856" t="s">
        <v>10586</v>
      </c>
      <c r="C3856" s="3">
        <v>-0.358829458</v>
      </c>
      <c r="D3856" s="3">
        <v>0.000107201</v>
      </c>
      <c r="E3856" s="3">
        <v>0.000524165</v>
      </c>
      <c r="F3856" t="s">
        <v>10587</v>
      </c>
    </row>
    <row r="3857" spans="1:6" ht="15">
      <c r="A3857" s="5" t="s">
        <v>10588</v>
      </c>
      <c r="B3857" t="s">
        <v>10589</v>
      </c>
      <c r="C3857" s="3">
        <v>-0.359010915</v>
      </c>
      <c r="D3857" s="4">
        <v>7.13E-09</v>
      </c>
      <c r="E3857" s="4">
        <v>9.18E-08</v>
      </c>
      <c r="F3857" t="s">
        <v>10590</v>
      </c>
    </row>
    <row r="3858" spans="1:6" ht="15">
      <c r="A3858" s="5" t="s">
        <v>10591</v>
      </c>
      <c r="B3858" t="s">
        <v>10592</v>
      </c>
      <c r="C3858" s="3">
        <v>-0.359077694</v>
      </c>
      <c r="D3858" s="3">
        <v>0.019921156</v>
      </c>
      <c r="E3858" s="3">
        <v>0.047958053</v>
      </c>
      <c r="F3858" t="s">
        <v>10593</v>
      </c>
    </row>
    <row r="3859" spans="1:6" ht="15">
      <c r="A3859" s="5" t="s">
        <v>7775</v>
      </c>
      <c r="B3859" t="s">
        <v>7776</v>
      </c>
      <c r="C3859" s="3">
        <v>-0.359305999</v>
      </c>
      <c r="D3859" s="4">
        <v>3.36E-07</v>
      </c>
      <c r="E3859" s="4">
        <v>2.97E-06</v>
      </c>
      <c r="F3859" t="s">
        <v>10594</v>
      </c>
    </row>
    <row r="3860" spans="1:6" ht="15">
      <c r="A3860" s="5" t="s">
        <v>10595</v>
      </c>
      <c r="B3860" t="s">
        <v>10596</v>
      </c>
      <c r="C3860" s="3">
        <v>-0.359548704</v>
      </c>
      <c r="D3860" s="3">
        <v>0.000262084</v>
      </c>
      <c r="E3860" s="3">
        <v>0.001140679</v>
      </c>
      <c r="F3860" t="s">
        <v>10597</v>
      </c>
    </row>
    <row r="3861" spans="1:6" ht="15">
      <c r="A3861" s="5" t="s">
        <v>10598</v>
      </c>
      <c r="B3861" t="s">
        <v>10599</v>
      </c>
      <c r="C3861" s="3">
        <v>-0.359895765</v>
      </c>
      <c r="D3861" s="3">
        <v>0.000400871</v>
      </c>
      <c r="E3861" s="3">
        <v>0.001647317</v>
      </c>
      <c r="F3861" t="s">
        <v>10600</v>
      </c>
    </row>
    <row r="3862" spans="1:6" ht="15">
      <c r="A3862" s="5" t="s">
        <v>9848</v>
      </c>
      <c r="B3862" t="s">
        <v>9849</v>
      </c>
      <c r="C3862" s="3">
        <v>-0.359901809</v>
      </c>
      <c r="D3862" s="3">
        <v>0.00015565</v>
      </c>
      <c r="E3862" s="3">
        <v>0.000722436</v>
      </c>
      <c r="F3862" t="s">
        <v>10601</v>
      </c>
    </row>
    <row r="3863" spans="1:6" ht="15">
      <c r="A3863" s="5" t="s">
        <v>10602</v>
      </c>
      <c r="B3863" t="s">
        <v>10603</v>
      </c>
      <c r="C3863" s="3">
        <v>-0.359965891</v>
      </c>
      <c r="D3863" s="4">
        <v>1.2E-05</v>
      </c>
      <c r="E3863" s="4">
        <v>7.58E-05</v>
      </c>
      <c r="F3863" t="s">
        <v>10604</v>
      </c>
    </row>
    <row r="3864" spans="1:6" ht="15">
      <c r="A3864" s="5" t="s">
        <v>10605</v>
      </c>
      <c r="B3864" t="s">
        <v>10606</v>
      </c>
      <c r="C3864" s="3">
        <v>-0.360056775</v>
      </c>
      <c r="D3864" s="4">
        <v>8.54E-05</v>
      </c>
      <c r="E3864" s="3">
        <v>0.000427991</v>
      </c>
      <c r="F3864" t="s">
        <v>10607</v>
      </c>
    </row>
    <row r="3865" spans="1:6" ht="15">
      <c r="A3865" s="5" t="s">
        <v>10608</v>
      </c>
      <c r="B3865" t="s">
        <v>10609</v>
      </c>
      <c r="C3865" s="3">
        <v>-0.360190589</v>
      </c>
      <c r="D3865" s="3">
        <v>0.010430665</v>
      </c>
      <c r="E3865" s="3">
        <v>0.02768823</v>
      </c>
      <c r="F3865" t="s">
        <v>10610</v>
      </c>
    </row>
    <row r="3866" spans="1:6" ht="15">
      <c r="A3866" s="5" t="s">
        <v>10611</v>
      </c>
      <c r="B3866" t="s">
        <v>10612</v>
      </c>
      <c r="C3866" s="3">
        <v>-0.360346926</v>
      </c>
      <c r="D3866" s="3">
        <v>0.000458534</v>
      </c>
      <c r="E3866" s="3">
        <v>0.001854863</v>
      </c>
      <c r="F3866" t="s">
        <v>10613</v>
      </c>
    </row>
    <row r="3867" spans="1:6" ht="15">
      <c r="A3867" s="5" t="s">
        <v>10614</v>
      </c>
      <c r="B3867" t="s">
        <v>10615</v>
      </c>
      <c r="C3867" s="3">
        <v>-0.360498955</v>
      </c>
      <c r="D3867" s="4">
        <v>8.02E-06</v>
      </c>
      <c r="E3867" s="4">
        <v>5.27E-05</v>
      </c>
      <c r="F3867" t="s">
        <v>10616</v>
      </c>
    </row>
    <row r="3868" spans="1:6" ht="15">
      <c r="A3868" s="5" t="s">
        <v>10617</v>
      </c>
      <c r="B3868" t="s">
        <v>10618</v>
      </c>
      <c r="C3868" s="3">
        <v>-0.360534642</v>
      </c>
      <c r="D3868" s="3">
        <v>0.019535834</v>
      </c>
      <c r="E3868" s="3">
        <v>0.047176517</v>
      </c>
      <c r="F3868" t="s">
        <v>10619</v>
      </c>
    </row>
    <row r="3869" spans="1:6" ht="15">
      <c r="A3869" s="5" t="s">
        <v>6881</v>
      </c>
      <c r="B3869" t="s">
        <v>10620</v>
      </c>
      <c r="C3869" s="3">
        <v>-0.360635226</v>
      </c>
      <c r="D3869" s="4">
        <v>3.92E-08</v>
      </c>
      <c r="E3869" s="4">
        <v>4.29E-07</v>
      </c>
      <c r="F3869" t="s">
        <v>10621</v>
      </c>
    </row>
    <row r="3870" spans="1:6" ht="15">
      <c r="A3870" s="5" t="s">
        <v>10622</v>
      </c>
      <c r="B3870" t="s">
        <v>10623</v>
      </c>
      <c r="C3870" s="3">
        <v>-0.360855241</v>
      </c>
      <c r="D3870" s="3">
        <v>0.002489887</v>
      </c>
      <c r="E3870" s="3">
        <v>0.008112805</v>
      </c>
      <c r="F3870" t="s">
        <v>10624</v>
      </c>
    </row>
    <row r="3871" spans="1:6" ht="15">
      <c r="A3871" s="5" t="s">
        <v>10625</v>
      </c>
      <c r="B3871" t="s">
        <v>10626</v>
      </c>
      <c r="C3871" s="3">
        <v>-0.361017604</v>
      </c>
      <c r="D3871" s="3">
        <v>0.007364034</v>
      </c>
      <c r="E3871" s="3">
        <v>0.020515391</v>
      </c>
      <c r="F3871" t="s">
        <v>10627</v>
      </c>
    </row>
    <row r="3872" spans="1:6" ht="15">
      <c r="A3872" s="5" t="s">
        <v>10628</v>
      </c>
      <c r="B3872" t="s">
        <v>10629</v>
      </c>
      <c r="C3872" s="3">
        <v>-0.361111319</v>
      </c>
      <c r="D3872" s="3">
        <v>0.002423138</v>
      </c>
      <c r="E3872" s="3">
        <v>0.007923609</v>
      </c>
      <c r="F3872" t="s">
        <v>10630</v>
      </c>
    </row>
    <row r="3873" spans="1:6" ht="15">
      <c r="A3873" s="5" t="s">
        <v>10631</v>
      </c>
      <c r="B3873" t="s">
        <v>10632</v>
      </c>
      <c r="C3873" s="3">
        <v>-0.361112308</v>
      </c>
      <c r="D3873" s="3">
        <v>0.001324669</v>
      </c>
      <c r="E3873" s="3">
        <v>0.004688922</v>
      </c>
      <c r="F3873" t="s">
        <v>10633</v>
      </c>
    </row>
    <row r="3874" spans="1:6" ht="15">
      <c r="A3874" s="5" t="s">
        <v>10634</v>
      </c>
      <c r="B3874" t="s">
        <v>10635</v>
      </c>
      <c r="C3874" s="3">
        <v>-0.361191858</v>
      </c>
      <c r="D3874" s="4">
        <v>5.83E-05</v>
      </c>
      <c r="E3874" s="3">
        <v>0.000305154</v>
      </c>
      <c r="F3874" t="s">
        <v>10636</v>
      </c>
    </row>
    <row r="3875" spans="1:6" ht="15">
      <c r="A3875" s="5" t="s">
        <v>10637</v>
      </c>
      <c r="B3875" t="s">
        <v>10638</v>
      </c>
      <c r="C3875" s="3">
        <v>-0.361560386</v>
      </c>
      <c r="D3875" s="3">
        <v>0.005736165</v>
      </c>
      <c r="E3875" s="3">
        <v>0.016524352</v>
      </c>
      <c r="F3875" t="s">
        <v>10639</v>
      </c>
    </row>
    <row r="3876" spans="1:6" ht="15">
      <c r="A3876" s="5" t="s">
        <v>10640</v>
      </c>
      <c r="B3876" t="s">
        <v>10641</v>
      </c>
      <c r="C3876" s="3">
        <v>-0.362526829</v>
      </c>
      <c r="D3876" s="4">
        <v>4.67E-05</v>
      </c>
      <c r="E3876" s="3">
        <v>0.000251908</v>
      </c>
      <c r="F3876" t="s">
        <v>10642</v>
      </c>
    </row>
    <row r="3877" spans="1:6" ht="15">
      <c r="A3877" s="5" t="s">
        <v>10643</v>
      </c>
      <c r="B3877" t="s">
        <v>10644</v>
      </c>
      <c r="C3877" s="3">
        <v>-0.362767604</v>
      </c>
      <c r="D3877" s="3">
        <v>0.011549429</v>
      </c>
      <c r="E3877" s="3">
        <v>0.030264029</v>
      </c>
      <c r="F3877" t="s">
        <v>10645</v>
      </c>
    </row>
    <row r="3878" spans="1:6" ht="15">
      <c r="A3878" s="5" t="s">
        <v>10385</v>
      </c>
      <c r="B3878" t="s">
        <v>10386</v>
      </c>
      <c r="C3878" s="3">
        <v>-0.362777593</v>
      </c>
      <c r="D3878" s="3">
        <v>0.015509931</v>
      </c>
      <c r="E3878" s="3">
        <v>0.038881103</v>
      </c>
      <c r="F3878" t="s">
        <v>10646</v>
      </c>
    </row>
    <row r="3879" spans="1:6" ht="15">
      <c r="A3879" s="5" t="s">
        <v>10647</v>
      </c>
      <c r="B3879" t="s">
        <v>10648</v>
      </c>
      <c r="C3879" s="3">
        <v>-0.363099997</v>
      </c>
      <c r="D3879" s="3">
        <v>0.000907926</v>
      </c>
      <c r="E3879" s="3">
        <v>0.0033773</v>
      </c>
      <c r="F3879" t="s">
        <v>10649</v>
      </c>
    </row>
    <row r="3880" spans="1:6" ht="15">
      <c r="A3880" s="5" t="s">
        <v>9897</v>
      </c>
      <c r="B3880" t="s">
        <v>9898</v>
      </c>
      <c r="C3880" s="3">
        <v>-0.36334819</v>
      </c>
      <c r="D3880" s="3">
        <v>0.000622567</v>
      </c>
      <c r="E3880" s="3">
        <v>0.002428982</v>
      </c>
      <c r="F3880" t="s">
        <v>10650</v>
      </c>
    </row>
    <row r="3881" spans="1:6" ht="15">
      <c r="A3881" s="5" t="s">
        <v>10651</v>
      </c>
      <c r="B3881" t="s">
        <v>10652</v>
      </c>
      <c r="C3881" s="3">
        <v>-0.363428188</v>
      </c>
      <c r="D3881" s="3">
        <v>0.000335071</v>
      </c>
      <c r="E3881" s="3">
        <v>0.001402404</v>
      </c>
      <c r="F3881" t="s">
        <v>10653</v>
      </c>
    </row>
    <row r="3882" spans="1:6" ht="15">
      <c r="A3882" s="5" t="s">
        <v>10654</v>
      </c>
      <c r="B3882" t="s">
        <v>10655</v>
      </c>
      <c r="C3882" s="3">
        <v>-0.363688988</v>
      </c>
      <c r="D3882" s="3">
        <v>0.000407158</v>
      </c>
      <c r="E3882" s="3">
        <v>0.001668193</v>
      </c>
      <c r="F3882" t="s">
        <v>10656</v>
      </c>
    </row>
    <row r="3883" spans="1:6" ht="15">
      <c r="A3883" s="5" t="s">
        <v>10657</v>
      </c>
      <c r="B3883" t="s">
        <v>10658</v>
      </c>
      <c r="C3883" s="3">
        <v>-0.363716504</v>
      </c>
      <c r="D3883" s="3">
        <v>0.003804635</v>
      </c>
      <c r="E3883" s="3">
        <v>0.011714321</v>
      </c>
      <c r="F3883" t="s">
        <v>10659</v>
      </c>
    </row>
    <row r="3884" spans="1:6" ht="15">
      <c r="A3884" s="5" t="s">
        <v>10660</v>
      </c>
      <c r="B3884" t="s">
        <v>10661</v>
      </c>
      <c r="C3884" s="3">
        <v>-0.363723193</v>
      </c>
      <c r="D3884" s="3">
        <v>0.000872437</v>
      </c>
      <c r="E3884" s="3">
        <v>0.003263833</v>
      </c>
      <c r="F3884" t="s">
        <v>10662</v>
      </c>
    </row>
    <row r="3885" spans="1:6" ht="15">
      <c r="A3885" s="5" t="s">
        <v>10663</v>
      </c>
      <c r="B3885" t="s">
        <v>10664</v>
      </c>
      <c r="C3885" s="3">
        <v>-0.363741545</v>
      </c>
      <c r="D3885" s="3">
        <v>0.002944979</v>
      </c>
      <c r="E3885" s="3">
        <v>0.009378543</v>
      </c>
      <c r="F3885" t="s">
        <v>10665</v>
      </c>
    </row>
    <row r="3886" spans="1:6" ht="15">
      <c r="A3886" s="5" t="s">
        <v>10666</v>
      </c>
      <c r="B3886" t="s">
        <v>10667</v>
      </c>
      <c r="C3886" s="3">
        <v>-0.363838734</v>
      </c>
      <c r="D3886" s="3">
        <v>0.000832678</v>
      </c>
      <c r="E3886" s="3">
        <v>0.003140595</v>
      </c>
      <c r="F3886" t="s">
        <v>10668</v>
      </c>
    </row>
    <row r="3887" spans="1:6" ht="15">
      <c r="A3887" s="5" t="s">
        <v>10669</v>
      </c>
      <c r="B3887" t="s">
        <v>10670</v>
      </c>
      <c r="C3887" s="3">
        <v>-0.363954009</v>
      </c>
      <c r="D3887" s="3">
        <v>0.000952055</v>
      </c>
      <c r="E3887" s="3">
        <v>0.003524586</v>
      </c>
      <c r="F3887" t="s">
        <v>10671</v>
      </c>
    </row>
    <row r="3888" spans="1:6" ht="15">
      <c r="A3888" s="5" t="s">
        <v>10672</v>
      </c>
      <c r="B3888" t="s">
        <v>10673</v>
      </c>
      <c r="C3888" s="3">
        <v>-0.363992146</v>
      </c>
      <c r="D3888" s="3">
        <v>0.01040686</v>
      </c>
      <c r="E3888" s="3">
        <v>0.027647707</v>
      </c>
      <c r="F3888" t="s">
        <v>10674</v>
      </c>
    </row>
    <row r="3889" spans="1:6" ht="15">
      <c r="A3889" s="5" t="s">
        <v>10675</v>
      </c>
      <c r="B3889" t="s">
        <v>10676</v>
      </c>
      <c r="C3889" s="3">
        <v>-0.364015739</v>
      </c>
      <c r="D3889" s="3">
        <v>0.002015819</v>
      </c>
      <c r="E3889" s="3">
        <v>0.006762346</v>
      </c>
      <c r="F3889" t="s">
        <v>10677</v>
      </c>
    </row>
    <row r="3890" spans="1:6" ht="15">
      <c r="A3890" s="5" t="s">
        <v>10678</v>
      </c>
      <c r="B3890" t="s">
        <v>10679</v>
      </c>
      <c r="C3890" s="3">
        <v>-0.364576558</v>
      </c>
      <c r="D3890" s="4">
        <v>4.7E-05</v>
      </c>
      <c r="E3890" s="3">
        <v>0.000252952</v>
      </c>
      <c r="F3890" t="s">
        <v>10680</v>
      </c>
    </row>
    <row r="3891" spans="1:6" ht="15">
      <c r="A3891" s="5" t="s">
        <v>10681</v>
      </c>
      <c r="B3891" t="s">
        <v>10682</v>
      </c>
      <c r="C3891" s="3">
        <v>-0.364837893</v>
      </c>
      <c r="D3891" s="4">
        <v>6.95E-06</v>
      </c>
      <c r="E3891" s="4">
        <v>4.62E-05</v>
      </c>
      <c r="F3891" t="s">
        <v>10683</v>
      </c>
    </row>
    <row r="3892" spans="1:6" ht="15">
      <c r="A3892" s="5" t="s">
        <v>10684</v>
      </c>
      <c r="B3892" t="s">
        <v>10685</v>
      </c>
      <c r="C3892" s="3">
        <v>-0.365369853</v>
      </c>
      <c r="D3892" s="3">
        <v>0.000187836</v>
      </c>
      <c r="E3892" s="3">
        <v>0.00085367</v>
      </c>
      <c r="F3892" t="s">
        <v>10686</v>
      </c>
    </row>
    <row r="3893" spans="1:6" ht="15">
      <c r="A3893" s="5" t="s">
        <v>10687</v>
      </c>
      <c r="B3893" t="s">
        <v>10688</v>
      </c>
      <c r="C3893" s="3">
        <v>-0.365532592</v>
      </c>
      <c r="D3893" s="3">
        <v>0.000203001</v>
      </c>
      <c r="E3893" s="3">
        <v>0.000913246</v>
      </c>
      <c r="F3893" t="s">
        <v>10689</v>
      </c>
    </row>
    <row r="3894" spans="1:6" ht="15">
      <c r="A3894" s="5" t="s">
        <v>10397</v>
      </c>
      <c r="B3894" t="s">
        <v>10398</v>
      </c>
      <c r="C3894" s="3">
        <v>-0.365890275</v>
      </c>
      <c r="D3894" s="3">
        <v>0.001334415</v>
      </c>
      <c r="E3894" s="3">
        <v>0.004715506</v>
      </c>
      <c r="F3894" t="s">
        <v>10690</v>
      </c>
    </row>
    <row r="3895" spans="1:6" ht="15">
      <c r="A3895" s="5" t="s">
        <v>10691</v>
      </c>
      <c r="B3895" t="s">
        <v>10692</v>
      </c>
      <c r="C3895" s="3">
        <v>-0.366222479</v>
      </c>
      <c r="D3895" s="4">
        <v>9.07E-07</v>
      </c>
      <c r="E3895" s="4">
        <v>7.25E-06</v>
      </c>
      <c r="F3895" t="s">
        <v>10693</v>
      </c>
    </row>
    <row r="3896" spans="1:6" ht="15">
      <c r="A3896" s="5" t="s">
        <v>10694</v>
      </c>
      <c r="B3896" t="s">
        <v>10695</v>
      </c>
      <c r="C3896" s="3">
        <v>-0.366472362</v>
      </c>
      <c r="D3896" s="3">
        <v>0.000791696</v>
      </c>
      <c r="E3896" s="3">
        <v>0.003001494</v>
      </c>
      <c r="F3896" t="s">
        <v>10696</v>
      </c>
    </row>
    <row r="3897" spans="1:6" ht="15">
      <c r="A3897" s="5" t="s">
        <v>10697</v>
      </c>
      <c r="B3897" t="s">
        <v>10698</v>
      </c>
      <c r="C3897" s="3">
        <v>-0.366538023</v>
      </c>
      <c r="D3897" s="3">
        <v>0.000357268</v>
      </c>
      <c r="E3897" s="3">
        <v>0.001485811</v>
      </c>
      <c r="F3897" t="s">
        <v>10699</v>
      </c>
    </row>
    <row r="3898" spans="1:6" ht="15">
      <c r="A3898" s="5" t="s">
        <v>10681</v>
      </c>
      <c r="B3898" t="s">
        <v>10700</v>
      </c>
      <c r="C3898" s="3">
        <v>-0.366638938</v>
      </c>
      <c r="D3898" s="3">
        <v>0.000605555</v>
      </c>
      <c r="E3898" s="3">
        <v>0.002374686</v>
      </c>
      <c r="F3898" t="s">
        <v>10701</v>
      </c>
    </row>
    <row r="3899" spans="1:6" ht="15">
      <c r="A3899" s="5" t="s">
        <v>10702</v>
      </c>
      <c r="B3899" t="s">
        <v>10703</v>
      </c>
      <c r="C3899" s="3">
        <v>-0.366989679</v>
      </c>
      <c r="D3899" s="3">
        <v>0.017569918</v>
      </c>
      <c r="E3899" s="3">
        <v>0.043142492</v>
      </c>
      <c r="F3899" t="s">
        <v>10704</v>
      </c>
    </row>
    <row r="3900" spans="1:6" ht="15">
      <c r="A3900" s="5" t="s">
        <v>10705</v>
      </c>
      <c r="B3900" t="s">
        <v>10706</v>
      </c>
      <c r="C3900" s="3">
        <v>-0.367123213</v>
      </c>
      <c r="D3900" s="3">
        <v>0.009319158</v>
      </c>
      <c r="E3900" s="3">
        <v>0.025249406</v>
      </c>
      <c r="F3900" t="s">
        <v>10707</v>
      </c>
    </row>
    <row r="3901" spans="1:6" ht="15">
      <c r="A3901" s="5" t="s">
        <v>10708</v>
      </c>
      <c r="B3901" t="s">
        <v>10709</v>
      </c>
      <c r="C3901" s="3">
        <v>-0.367724052</v>
      </c>
      <c r="D3901" s="4">
        <v>8.49E-05</v>
      </c>
      <c r="E3901" s="3">
        <v>0.000426125</v>
      </c>
      <c r="F3901" t="s">
        <v>10710</v>
      </c>
    </row>
    <row r="3902" spans="1:6" ht="15">
      <c r="A3902" s="5" t="s">
        <v>10711</v>
      </c>
      <c r="B3902" t="s">
        <v>10712</v>
      </c>
      <c r="C3902" s="3">
        <v>-0.368191682</v>
      </c>
      <c r="D3902" s="4">
        <v>1.51E-05</v>
      </c>
      <c r="E3902" s="4">
        <v>9.27E-05</v>
      </c>
      <c r="F3902" t="s">
        <v>10713</v>
      </c>
    </row>
    <row r="3903" spans="1:6" ht="15">
      <c r="A3903" s="5" t="s">
        <v>10714</v>
      </c>
      <c r="B3903" t="s">
        <v>10715</v>
      </c>
      <c r="C3903" s="3">
        <v>-0.368669349</v>
      </c>
      <c r="D3903" s="3">
        <v>0.005379468</v>
      </c>
      <c r="E3903" s="3">
        <v>0.015638046</v>
      </c>
      <c r="F3903" t="s">
        <v>10716</v>
      </c>
    </row>
    <row r="3904" spans="1:6" ht="15">
      <c r="A3904" s="5" t="s">
        <v>10717</v>
      </c>
      <c r="B3904" t="s">
        <v>10718</v>
      </c>
      <c r="C3904" s="3">
        <v>-0.368798716</v>
      </c>
      <c r="D3904" s="3">
        <v>0.000178591</v>
      </c>
      <c r="E3904" s="3">
        <v>0.000816726</v>
      </c>
      <c r="F3904" t="s">
        <v>10719</v>
      </c>
    </row>
    <row r="3905" spans="1:6" ht="15">
      <c r="A3905" s="5" t="s">
        <v>10720</v>
      </c>
      <c r="B3905" t="s">
        <v>10721</v>
      </c>
      <c r="C3905" s="3">
        <v>-0.369739318</v>
      </c>
      <c r="D3905" s="4">
        <v>3.79E-08</v>
      </c>
      <c r="E3905" s="4">
        <v>4.16E-07</v>
      </c>
      <c r="F3905" t="s">
        <v>10722</v>
      </c>
    </row>
    <row r="3906" spans="1:6" ht="15">
      <c r="A3906" s="5" t="s">
        <v>6589</v>
      </c>
      <c r="B3906" t="s">
        <v>6590</v>
      </c>
      <c r="C3906" s="3">
        <v>-0.369854447</v>
      </c>
      <c r="D3906" s="3">
        <v>0.002931341</v>
      </c>
      <c r="E3906" s="3">
        <v>0.009339894</v>
      </c>
      <c r="F3906" t="s">
        <v>10723</v>
      </c>
    </row>
    <row r="3907" spans="1:6" ht="15">
      <c r="A3907" s="5" t="s">
        <v>10724</v>
      </c>
      <c r="B3907" t="s">
        <v>10725</v>
      </c>
      <c r="C3907" s="3">
        <v>-0.370138256</v>
      </c>
      <c r="D3907" s="3">
        <v>0.010255461</v>
      </c>
      <c r="E3907" s="3">
        <v>0.027326046</v>
      </c>
      <c r="F3907" t="s">
        <v>10726</v>
      </c>
    </row>
    <row r="3908" spans="1:6" ht="15">
      <c r="A3908" s="5" t="s">
        <v>10727</v>
      </c>
      <c r="B3908" t="s">
        <v>10728</v>
      </c>
      <c r="C3908" s="3">
        <v>-0.370296144</v>
      </c>
      <c r="D3908" s="3">
        <v>0.000647629</v>
      </c>
      <c r="E3908" s="3">
        <v>0.002518635</v>
      </c>
      <c r="F3908" t="s">
        <v>10729</v>
      </c>
    </row>
    <row r="3909" spans="1:6" ht="15">
      <c r="A3909" s="5" t="s">
        <v>10730</v>
      </c>
      <c r="B3909" t="s">
        <v>10731</v>
      </c>
      <c r="C3909" s="3">
        <v>-0.370341915</v>
      </c>
      <c r="D3909" s="4">
        <v>2.03E-06</v>
      </c>
      <c r="E3909" s="4">
        <v>1.5E-05</v>
      </c>
      <c r="F3909" t="s">
        <v>10732</v>
      </c>
    </row>
    <row r="3910" spans="1:6" ht="15">
      <c r="A3910" s="5" t="s">
        <v>10733</v>
      </c>
      <c r="B3910" t="s">
        <v>10734</v>
      </c>
      <c r="C3910" s="3">
        <v>-0.370347561</v>
      </c>
      <c r="D3910" s="4">
        <v>3.88E-07</v>
      </c>
      <c r="E3910" s="4">
        <v>3.38E-06</v>
      </c>
      <c r="F3910" t="s">
        <v>10735</v>
      </c>
    </row>
    <row r="3911" spans="1:6" ht="15">
      <c r="A3911" s="5" t="s">
        <v>10736</v>
      </c>
      <c r="B3911" t="s">
        <v>10737</v>
      </c>
      <c r="C3911" s="3">
        <v>-0.370440718</v>
      </c>
      <c r="D3911" s="4">
        <v>1.12E-06</v>
      </c>
      <c r="E3911" s="4">
        <v>8.83E-06</v>
      </c>
      <c r="F3911" t="s">
        <v>10738</v>
      </c>
    </row>
    <row r="3912" spans="1:6" ht="15">
      <c r="A3912" s="5" t="s">
        <v>10739</v>
      </c>
      <c r="B3912" t="s">
        <v>10740</v>
      </c>
      <c r="C3912" s="3">
        <v>-0.370611953</v>
      </c>
      <c r="D3912" s="4">
        <v>2.75E-05</v>
      </c>
      <c r="E3912" s="3">
        <v>0.000158426</v>
      </c>
      <c r="F3912" t="s">
        <v>10741</v>
      </c>
    </row>
    <row r="3913" spans="1:6" ht="15">
      <c r="A3913" s="5" t="s">
        <v>10742</v>
      </c>
      <c r="B3913" t="s">
        <v>10743</v>
      </c>
      <c r="C3913" s="3">
        <v>-0.37072903</v>
      </c>
      <c r="D3913" s="3">
        <v>0.008765681</v>
      </c>
      <c r="E3913" s="3">
        <v>0.023900988</v>
      </c>
      <c r="F3913" t="s">
        <v>10744</v>
      </c>
    </row>
    <row r="3914" spans="1:6" ht="15">
      <c r="A3914" s="5" t="s">
        <v>10745</v>
      </c>
      <c r="B3914" t="s">
        <v>10746</v>
      </c>
      <c r="C3914" s="3">
        <v>-0.370824361</v>
      </c>
      <c r="D3914" s="3">
        <v>0.006772015</v>
      </c>
      <c r="E3914" s="3">
        <v>0.019062478</v>
      </c>
      <c r="F3914" t="s">
        <v>10747</v>
      </c>
    </row>
    <row r="3915" spans="1:6" ht="15">
      <c r="A3915" s="5" t="s">
        <v>9024</v>
      </c>
      <c r="B3915" t="s">
        <v>9025</v>
      </c>
      <c r="C3915" s="3">
        <v>-0.370853553</v>
      </c>
      <c r="D3915" s="4">
        <v>1.36E-08</v>
      </c>
      <c r="E3915" s="4">
        <v>1.65E-07</v>
      </c>
      <c r="F3915" t="s">
        <v>10748</v>
      </c>
    </row>
    <row r="3916" spans="1:6" ht="15">
      <c r="A3916" s="5" t="s">
        <v>10749</v>
      </c>
      <c r="B3916" t="s">
        <v>10750</v>
      </c>
      <c r="C3916" s="3">
        <v>-0.37141046</v>
      </c>
      <c r="D3916" s="3">
        <v>0.000644541</v>
      </c>
      <c r="E3916" s="3">
        <v>0.002508588</v>
      </c>
      <c r="F3916" t="s">
        <v>10751</v>
      </c>
    </row>
    <row r="3917" spans="1:6" ht="15">
      <c r="A3917" s="5" t="s">
        <v>10752</v>
      </c>
      <c r="B3917" t="s">
        <v>10753</v>
      </c>
      <c r="C3917" s="3">
        <v>-0.371710676</v>
      </c>
      <c r="D3917" s="4">
        <v>3.9E-07</v>
      </c>
      <c r="E3917" s="4">
        <v>3.39E-06</v>
      </c>
      <c r="F3917" t="s">
        <v>10754</v>
      </c>
    </row>
    <row r="3918" spans="1:6" ht="15">
      <c r="A3918" s="5" t="s">
        <v>10755</v>
      </c>
      <c r="B3918" t="s">
        <v>10756</v>
      </c>
      <c r="C3918" s="3">
        <v>-0.371823029</v>
      </c>
      <c r="D3918" s="3">
        <v>0.000581395</v>
      </c>
      <c r="E3918" s="3">
        <v>0.002292951</v>
      </c>
      <c r="F3918" t="s">
        <v>10757</v>
      </c>
    </row>
    <row r="3919" spans="1:6" ht="15">
      <c r="A3919" s="5" t="s">
        <v>10758</v>
      </c>
      <c r="B3919" t="s">
        <v>10759</v>
      </c>
      <c r="C3919" s="3">
        <v>-0.372056875</v>
      </c>
      <c r="D3919" s="3">
        <v>0.000368893</v>
      </c>
      <c r="E3919" s="3">
        <v>0.001529554</v>
      </c>
      <c r="F3919" t="s">
        <v>10760</v>
      </c>
    </row>
    <row r="3920" spans="1:6" ht="15">
      <c r="A3920" s="5" t="s">
        <v>10761</v>
      </c>
      <c r="B3920" t="s">
        <v>10762</v>
      </c>
      <c r="C3920" s="3">
        <v>-0.372057213</v>
      </c>
      <c r="D3920" s="4">
        <v>8.77E-06</v>
      </c>
      <c r="E3920" s="4">
        <v>5.72E-05</v>
      </c>
      <c r="F3920" t="s">
        <v>10763</v>
      </c>
    </row>
    <row r="3921" spans="1:6" ht="15">
      <c r="A3921" s="5" t="s">
        <v>10764</v>
      </c>
      <c r="B3921" t="s">
        <v>10765</v>
      </c>
      <c r="C3921" s="3">
        <v>-0.372826083</v>
      </c>
      <c r="D3921" s="3">
        <v>0.00091219</v>
      </c>
      <c r="E3921" s="3">
        <v>0.003391134</v>
      </c>
      <c r="F3921" t="s">
        <v>10766</v>
      </c>
    </row>
    <row r="3922" spans="1:6" ht="15">
      <c r="A3922" s="5" t="s">
        <v>10767</v>
      </c>
      <c r="B3922" t="s">
        <v>10768</v>
      </c>
      <c r="C3922" s="3">
        <v>-0.372837819</v>
      </c>
      <c r="D3922" s="3">
        <v>0.000212879</v>
      </c>
      <c r="E3922" s="3">
        <v>0.000950468</v>
      </c>
      <c r="F3922" t="s">
        <v>10769</v>
      </c>
    </row>
    <row r="3923" spans="1:6" ht="15">
      <c r="A3923" s="5" t="s">
        <v>10770</v>
      </c>
      <c r="B3923" t="s">
        <v>10771</v>
      </c>
      <c r="C3923" s="3">
        <v>-0.372864113</v>
      </c>
      <c r="D3923" s="4">
        <v>4.79E-06</v>
      </c>
      <c r="E3923" s="4">
        <v>3.3E-05</v>
      </c>
      <c r="F3923" t="s">
        <v>10772</v>
      </c>
    </row>
    <row r="3924" spans="1:6" ht="15">
      <c r="A3924" s="5" t="s">
        <v>10595</v>
      </c>
      <c r="B3924" t="s">
        <v>10773</v>
      </c>
      <c r="C3924" s="3">
        <v>-0.373786544</v>
      </c>
      <c r="D3924" s="4">
        <v>1.88E-08</v>
      </c>
      <c r="E3924" s="4">
        <v>2.21E-07</v>
      </c>
      <c r="F3924" t="s">
        <v>10774</v>
      </c>
    </row>
    <row r="3925" spans="1:6" ht="15">
      <c r="A3925" s="5" t="s">
        <v>10775</v>
      </c>
      <c r="B3925" t="s">
        <v>10776</v>
      </c>
      <c r="C3925" s="3">
        <v>-0.374096802</v>
      </c>
      <c r="D3925" s="3">
        <v>0.001082252</v>
      </c>
      <c r="E3925" s="3">
        <v>0.003932845</v>
      </c>
      <c r="F3925" t="s">
        <v>10777</v>
      </c>
    </row>
    <row r="3926" spans="1:6" ht="15">
      <c r="A3926" s="5" t="s">
        <v>10778</v>
      </c>
      <c r="B3926" t="s">
        <v>10779</v>
      </c>
      <c r="C3926" s="3">
        <v>-0.374231618</v>
      </c>
      <c r="D3926" s="3">
        <v>0.007697833</v>
      </c>
      <c r="E3926" s="3">
        <v>0.021320273</v>
      </c>
      <c r="F3926" t="s">
        <v>10780</v>
      </c>
    </row>
    <row r="3927" spans="1:6" ht="15">
      <c r="A3927" s="5" t="s">
        <v>10781</v>
      </c>
      <c r="B3927" t="s">
        <v>10782</v>
      </c>
      <c r="C3927" s="3">
        <v>-0.374401884</v>
      </c>
      <c r="D3927" s="3">
        <v>0.003204398</v>
      </c>
      <c r="E3927" s="3">
        <v>0.010096126</v>
      </c>
      <c r="F3927" t="s">
        <v>10783</v>
      </c>
    </row>
    <row r="3928" spans="1:6" ht="15">
      <c r="A3928" s="5" t="s">
        <v>10784</v>
      </c>
      <c r="B3928" t="s">
        <v>10785</v>
      </c>
      <c r="C3928" s="3">
        <v>-0.374457677</v>
      </c>
      <c r="D3928" s="3">
        <v>0.003585859</v>
      </c>
      <c r="E3928" s="3">
        <v>0.011148336</v>
      </c>
      <c r="F3928" t="s">
        <v>10786</v>
      </c>
    </row>
    <row r="3929" spans="1:6" ht="15">
      <c r="A3929" s="5" t="s">
        <v>10787</v>
      </c>
      <c r="B3929" t="s">
        <v>10788</v>
      </c>
      <c r="C3929" s="3">
        <v>-0.374610284</v>
      </c>
      <c r="D3929" s="4">
        <v>6.23E-06</v>
      </c>
      <c r="E3929" s="4">
        <v>4.19E-05</v>
      </c>
      <c r="F3929" t="s">
        <v>10789</v>
      </c>
    </row>
    <row r="3930" spans="1:6" ht="15">
      <c r="A3930" s="5" t="s">
        <v>10790</v>
      </c>
      <c r="B3930" t="s">
        <v>10791</v>
      </c>
      <c r="C3930" s="3">
        <v>-0.374614092</v>
      </c>
      <c r="D3930" s="3">
        <v>0.013777562</v>
      </c>
      <c r="E3930" s="3">
        <v>0.035169115</v>
      </c>
      <c r="F3930" t="s">
        <v>10792</v>
      </c>
    </row>
    <row r="3931" spans="1:6" ht="15">
      <c r="A3931" s="5" t="s">
        <v>10793</v>
      </c>
      <c r="B3931" t="s">
        <v>10794</v>
      </c>
      <c r="C3931" s="3">
        <v>-0.37471917</v>
      </c>
      <c r="D3931" s="4">
        <v>2.17E-06</v>
      </c>
      <c r="E3931" s="4">
        <v>1.6E-05</v>
      </c>
      <c r="F3931" t="s">
        <v>10795</v>
      </c>
    </row>
    <row r="3932" spans="1:6" ht="15">
      <c r="A3932" s="5" t="s">
        <v>10796</v>
      </c>
      <c r="B3932" t="s">
        <v>10797</v>
      </c>
      <c r="C3932" s="3">
        <v>-0.374793786</v>
      </c>
      <c r="D3932" s="3">
        <v>0.000157136</v>
      </c>
      <c r="E3932" s="3">
        <v>0.000728516</v>
      </c>
      <c r="F3932" t="s">
        <v>10798</v>
      </c>
    </row>
    <row r="3933" spans="1:6" ht="15">
      <c r="A3933" s="5" t="s">
        <v>7003</v>
      </c>
      <c r="B3933" t="s">
        <v>7004</v>
      </c>
      <c r="C3933" s="3">
        <v>-0.374801036</v>
      </c>
      <c r="D3933" s="4">
        <v>2.21E-06</v>
      </c>
      <c r="E3933" s="4">
        <v>1.62E-05</v>
      </c>
      <c r="F3933" t="s">
        <v>10799</v>
      </c>
    </row>
    <row r="3934" spans="1:6" ht="15">
      <c r="A3934" s="5" t="s">
        <v>10800</v>
      </c>
      <c r="B3934" t="s">
        <v>10801</v>
      </c>
      <c r="C3934" s="3">
        <v>-0.374823235</v>
      </c>
      <c r="D3934" s="3">
        <v>0.000513797</v>
      </c>
      <c r="E3934" s="3">
        <v>0.002050407</v>
      </c>
      <c r="F3934" t="s">
        <v>10802</v>
      </c>
    </row>
    <row r="3935" spans="1:6" ht="15">
      <c r="A3935" s="5" t="s">
        <v>10803</v>
      </c>
      <c r="B3935" t="s">
        <v>10804</v>
      </c>
      <c r="C3935" s="3">
        <v>-0.374864486</v>
      </c>
      <c r="D3935" s="4">
        <v>2.71E-07</v>
      </c>
      <c r="E3935" s="4">
        <v>2.45E-06</v>
      </c>
      <c r="F3935" t="s">
        <v>10805</v>
      </c>
    </row>
    <row r="3936" spans="1:6" ht="15">
      <c r="A3936" s="5" t="s">
        <v>10806</v>
      </c>
      <c r="B3936" t="s">
        <v>10807</v>
      </c>
      <c r="C3936" s="3">
        <v>-0.374874771</v>
      </c>
      <c r="D3936" s="3">
        <v>0.007216415</v>
      </c>
      <c r="E3936" s="3">
        <v>0.020149267</v>
      </c>
      <c r="F3936" t="s">
        <v>10808</v>
      </c>
    </row>
    <row r="3937" spans="1:6" ht="15">
      <c r="A3937" s="5" t="s">
        <v>10809</v>
      </c>
      <c r="B3937" t="s">
        <v>10810</v>
      </c>
      <c r="C3937" s="3">
        <v>-0.375112873</v>
      </c>
      <c r="D3937" s="4">
        <v>3.82E-05</v>
      </c>
      <c r="E3937" s="3">
        <v>0.00021139</v>
      </c>
      <c r="F3937" t="s">
        <v>10811</v>
      </c>
    </row>
    <row r="3938" spans="1:6" ht="15">
      <c r="A3938" s="5" t="s">
        <v>10812</v>
      </c>
      <c r="B3938" t="s">
        <v>10813</v>
      </c>
      <c r="C3938" s="3">
        <v>-0.375121486</v>
      </c>
      <c r="D3938" s="4">
        <v>1.76E-13</v>
      </c>
      <c r="E3938" s="4">
        <v>5.45E-12</v>
      </c>
      <c r="F3938" t="s">
        <v>10814</v>
      </c>
    </row>
    <row r="3939" spans="1:6" ht="15">
      <c r="A3939" s="5" t="s">
        <v>10815</v>
      </c>
      <c r="B3939" t="s">
        <v>10816</v>
      </c>
      <c r="C3939" s="3">
        <v>-0.375508612</v>
      </c>
      <c r="D3939" s="4">
        <v>6.88E-05</v>
      </c>
      <c r="E3939" s="3">
        <v>0.000352946</v>
      </c>
      <c r="F3939" t="s">
        <v>10817</v>
      </c>
    </row>
    <row r="3940" spans="1:6" ht="15">
      <c r="A3940" s="5" t="s">
        <v>9317</v>
      </c>
      <c r="B3940" t="s">
        <v>9318</v>
      </c>
      <c r="C3940" s="3">
        <v>-0.375550541</v>
      </c>
      <c r="D3940" s="4">
        <v>5.56E-05</v>
      </c>
      <c r="E3940" s="3">
        <v>0.000293411</v>
      </c>
      <c r="F3940" t="s">
        <v>10818</v>
      </c>
    </row>
    <row r="3941" spans="1:6" ht="15">
      <c r="A3941" s="5" t="s">
        <v>10129</v>
      </c>
      <c r="B3941" t="s">
        <v>10819</v>
      </c>
      <c r="C3941" s="3">
        <v>-0.375712921</v>
      </c>
      <c r="D3941" s="4">
        <v>2.15E-08</v>
      </c>
      <c r="E3941" s="4">
        <v>2.49E-07</v>
      </c>
      <c r="F3941" t="s">
        <v>10820</v>
      </c>
    </row>
    <row r="3942" spans="1:6" ht="15">
      <c r="A3942" s="5" t="s">
        <v>10821</v>
      </c>
      <c r="B3942" t="s">
        <v>10822</v>
      </c>
      <c r="C3942" s="3">
        <v>-0.376101458</v>
      </c>
      <c r="D3942" s="3">
        <v>0.000329284</v>
      </c>
      <c r="E3942" s="3">
        <v>0.00138424</v>
      </c>
      <c r="F3942" t="s">
        <v>10823</v>
      </c>
    </row>
    <row r="3943" spans="1:6" ht="15">
      <c r="A3943" s="5" t="s">
        <v>10824</v>
      </c>
      <c r="B3943" t="s">
        <v>10825</v>
      </c>
      <c r="C3943" s="3">
        <v>-0.376256507</v>
      </c>
      <c r="D3943" s="3">
        <v>0.002548319</v>
      </c>
      <c r="E3943" s="3">
        <v>0.008272063</v>
      </c>
      <c r="F3943" t="s">
        <v>10826</v>
      </c>
    </row>
    <row r="3944" spans="1:6" ht="15">
      <c r="A3944" s="5" t="s">
        <v>10827</v>
      </c>
      <c r="B3944" t="s">
        <v>10828</v>
      </c>
      <c r="C3944" s="3">
        <v>-0.376412817</v>
      </c>
      <c r="D3944" s="4">
        <v>3.94E-05</v>
      </c>
      <c r="E3944" s="3">
        <v>0.000217083</v>
      </c>
      <c r="F3944" t="s">
        <v>10829</v>
      </c>
    </row>
    <row r="3945" spans="1:6" ht="15">
      <c r="A3945" s="5" t="s">
        <v>10830</v>
      </c>
      <c r="B3945" t="s">
        <v>10831</v>
      </c>
      <c r="C3945" s="3">
        <v>-0.376732407</v>
      </c>
      <c r="D3945" s="4">
        <v>9.16E-08</v>
      </c>
      <c r="E3945" s="4">
        <v>9.25E-07</v>
      </c>
      <c r="F3945" t="s">
        <v>10832</v>
      </c>
    </row>
    <row r="3946" spans="1:6" ht="15">
      <c r="A3946" s="5" t="s">
        <v>10833</v>
      </c>
      <c r="B3946" t="s">
        <v>10834</v>
      </c>
      <c r="C3946" s="3">
        <v>-0.376872404</v>
      </c>
      <c r="D3946" s="3">
        <v>0.000147892</v>
      </c>
      <c r="E3946" s="3">
        <v>0.000692891</v>
      </c>
      <c r="F3946" t="s">
        <v>10835</v>
      </c>
    </row>
    <row r="3947" spans="1:6" ht="15">
      <c r="A3947" s="5" t="s">
        <v>10836</v>
      </c>
      <c r="B3947" t="s">
        <v>10837</v>
      </c>
      <c r="C3947" s="3">
        <v>-0.377007634</v>
      </c>
      <c r="D3947" s="4">
        <v>2.85E-11</v>
      </c>
      <c r="E3947" s="4">
        <v>5.9E-10</v>
      </c>
      <c r="F3947" t="s">
        <v>10838</v>
      </c>
    </row>
    <row r="3948" spans="1:6" ht="15">
      <c r="A3948" s="5" t="s">
        <v>10839</v>
      </c>
      <c r="B3948" t="s">
        <v>10840</v>
      </c>
      <c r="C3948" s="3">
        <v>-0.37770158</v>
      </c>
      <c r="D3948" s="4">
        <v>1.68E-05</v>
      </c>
      <c r="E3948" s="3">
        <v>0.000101416</v>
      </c>
      <c r="F3948" t="s">
        <v>10841</v>
      </c>
    </row>
    <row r="3949" spans="1:6" ht="15">
      <c r="A3949" s="5" t="s">
        <v>10842</v>
      </c>
      <c r="B3949" t="s">
        <v>10843</v>
      </c>
      <c r="C3949" s="3">
        <v>-0.377843049</v>
      </c>
      <c r="D3949" s="3">
        <v>0.000398868</v>
      </c>
      <c r="E3949" s="3">
        <v>0.001639628</v>
      </c>
      <c r="F3949" t="s">
        <v>10844</v>
      </c>
    </row>
    <row r="3950" spans="1:6" ht="15">
      <c r="A3950" s="5" t="s">
        <v>10845</v>
      </c>
      <c r="B3950" t="s">
        <v>10846</v>
      </c>
      <c r="C3950" s="3">
        <v>-0.378332245</v>
      </c>
      <c r="D3950" s="4">
        <v>1.76E-05</v>
      </c>
      <c r="E3950" s="3">
        <v>0.000106099</v>
      </c>
      <c r="F3950" t="s">
        <v>10847</v>
      </c>
    </row>
    <row r="3951" spans="1:6" ht="15">
      <c r="A3951" s="5" t="s">
        <v>10848</v>
      </c>
      <c r="B3951" t="s">
        <v>10849</v>
      </c>
      <c r="C3951" s="3">
        <v>-0.378439109</v>
      </c>
      <c r="D3951" s="4">
        <v>2.44E-05</v>
      </c>
      <c r="E3951" s="3">
        <v>0.000142464</v>
      </c>
      <c r="F3951" t="s">
        <v>10850</v>
      </c>
    </row>
    <row r="3952" spans="1:6" ht="15">
      <c r="A3952" s="5" t="s">
        <v>10851</v>
      </c>
      <c r="B3952" t="s">
        <v>10852</v>
      </c>
      <c r="C3952" s="3">
        <v>-0.378523537</v>
      </c>
      <c r="D3952" s="4">
        <v>6.99E-06</v>
      </c>
      <c r="E3952" s="4">
        <v>4.64E-05</v>
      </c>
      <c r="F3952" t="s">
        <v>10853</v>
      </c>
    </row>
    <row r="3953" spans="1:6" ht="15">
      <c r="A3953" s="5" t="s">
        <v>10854</v>
      </c>
      <c r="B3953" t="s">
        <v>10855</v>
      </c>
      <c r="C3953" s="3">
        <v>-0.379038009</v>
      </c>
      <c r="D3953" s="3">
        <v>0.00411578</v>
      </c>
      <c r="E3953" s="3">
        <v>0.012505174</v>
      </c>
      <c r="F3953" t="s">
        <v>10856</v>
      </c>
    </row>
    <row r="3954" spans="1:6" ht="15">
      <c r="A3954" s="5" t="s">
        <v>10857</v>
      </c>
      <c r="B3954" t="s">
        <v>10858</v>
      </c>
      <c r="C3954" s="3">
        <v>-0.379157304</v>
      </c>
      <c r="D3954" s="4">
        <v>3.07E-11</v>
      </c>
      <c r="E3954" s="4">
        <v>6.29E-10</v>
      </c>
      <c r="F3954" t="s">
        <v>10859</v>
      </c>
    </row>
    <row r="3955" spans="1:6" ht="15">
      <c r="A3955" s="5" t="s">
        <v>10860</v>
      </c>
      <c r="B3955" t="s">
        <v>10861</v>
      </c>
      <c r="C3955" s="3">
        <v>-0.379168164</v>
      </c>
      <c r="D3955" s="4">
        <v>6.77E-06</v>
      </c>
      <c r="E3955" s="4">
        <v>4.51E-05</v>
      </c>
      <c r="F3955" t="s">
        <v>10862</v>
      </c>
    </row>
    <row r="3956" spans="1:6" ht="15">
      <c r="A3956" s="5" t="s">
        <v>10863</v>
      </c>
      <c r="B3956" t="s">
        <v>10864</v>
      </c>
      <c r="C3956" s="3">
        <v>-0.379802715</v>
      </c>
      <c r="D3956" s="3">
        <v>0.014379734</v>
      </c>
      <c r="E3956" s="3">
        <v>0.036407391</v>
      </c>
      <c r="F3956" t="s">
        <v>10865</v>
      </c>
    </row>
    <row r="3957" spans="1:6" ht="15">
      <c r="A3957" s="5" t="s">
        <v>10866</v>
      </c>
      <c r="B3957" t="s">
        <v>10867</v>
      </c>
      <c r="C3957" s="3">
        <v>-0.38011321</v>
      </c>
      <c r="D3957" s="3">
        <v>0.004161911</v>
      </c>
      <c r="E3957" s="3">
        <v>0.012611454</v>
      </c>
      <c r="F3957" t="s">
        <v>10868</v>
      </c>
    </row>
    <row r="3958" spans="1:6" ht="15">
      <c r="A3958" s="5" t="s">
        <v>10869</v>
      </c>
      <c r="B3958" t="s">
        <v>10870</v>
      </c>
      <c r="C3958" s="3">
        <v>-0.38016768</v>
      </c>
      <c r="D3958" s="3">
        <v>0.003613375</v>
      </c>
      <c r="E3958" s="3">
        <v>0.011208672</v>
      </c>
      <c r="F3958" t="s">
        <v>10871</v>
      </c>
    </row>
    <row r="3959" spans="1:6" ht="15">
      <c r="A3959" s="5" t="s">
        <v>10872</v>
      </c>
      <c r="B3959" t="s">
        <v>10873</v>
      </c>
      <c r="C3959" s="3">
        <v>-0.380274744</v>
      </c>
      <c r="D3959" s="3">
        <v>0.010151248</v>
      </c>
      <c r="E3959" s="3">
        <v>0.027085237</v>
      </c>
      <c r="F3959" t="s">
        <v>10874</v>
      </c>
    </row>
    <row r="3960" spans="1:6" ht="15">
      <c r="A3960" s="5" t="s">
        <v>10875</v>
      </c>
      <c r="B3960" t="s">
        <v>10876</v>
      </c>
      <c r="C3960" s="3">
        <v>-0.380401315</v>
      </c>
      <c r="D3960" s="3">
        <v>0.005774926</v>
      </c>
      <c r="E3960" s="3">
        <v>0.016624462</v>
      </c>
      <c r="F3960" t="s">
        <v>10877</v>
      </c>
    </row>
    <row r="3961" spans="1:6" ht="15">
      <c r="A3961" s="5" t="s">
        <v>10878</v>
      </c>
      <c r="B3961" t="s">
        <v>10879</v>
      </c>
      <c r="C3961" s="3">
        <v>-0.380555588</v>
      </c>
      <c r="D3961" s="4">
        <v>1.27E-06</v>
      </c>
      <c r="E3961" s="4">
        <v>9.92E-06</v>
      </c>
      <c r="F3961" t="s">
        <v>10880</v>
      </c>
    </row>
    <row r="3962" spans="1:6" ht="15">
      <c r="A3962" s="5" t="s">
        <v>10881</v>
      </c>
      <c r="B3962" t="s">
        <v>10882</v>
      </c>
      <c r="C3962" s="3">
        <v>-0.381199543</v>
      </c>
      <c r="D3962" s="3">
        <v>0.001591606</v>
      </c>
      <c r="E3962" s="3">
        <v>0.005494861</v>
      </c>
      <c r="F3962" t="s">
        <v>10883</v>
      </c>
    </row>
    <row r="3963" spans="1:6" ht="15">
      <c r="A3963" s="5" t="s">
        <v>10884</v>
      </c>
      <c r="B3963" t="s">
        <v>10885</v>
      </c>
      <c r="C3963" s="3">
        <v>-0.381327367</v>
      </c>
      <c r="D3963" s="4">
        <v>2.6E-07</v>
      </c>
      <c r="E3963" s="4">
        <v>2.36E-06</v>
      </c>
      <c r="F3963" t="s">
        <v>10886</v>
      </c>
    </row>
    <row r="3964" spans="1:6" ht="15">
      <c r="A3964" s="5" t="s">
        <v>10887</v>
      </c>
      <c r="B3964" t="s">
        <v>10888</v>
      </c>
      <c r="C3964" s="3">
        <v>-0.381361909</v>
      </c>
      <c r="D3964" s="3">
        <v>0.004459218</v>
      </c>
      <c r="E3964" s="3">
        <v>0.013336912</v>
      </c>
      <c r="F3964" t="s">
        <v>10889</v>
      </c>
    </row>
    <row r="3965" spans="1:6" ht="15">
      <c r="A3965" s="5" t="s">
        <v>9024</v>
      </c>
      <c r="B3965" t="s">
        <v>9025</v>
      </c>
      <c r="C3965" s="3">
        <v>-0.381985434</v>
      </c>
      <c r="D3965" s="4">
        <v>3.5E-09</v>
      </c>
      <c r="E3965" s="4">
        <v>4.81E-08</v>
      </c>
      <c r="F3965" t="s">
        <v>10890</v>
      </c>
    </row>
    <row r="3966" spans="1:6" ht="15">
      <c r="A3966" s="5" t="s">
        <v>10891</v>
      </c>
      <c r="B3966" t="s">
        <v>10892</v>
      </c>
      <c r="C3966" s="3">
        <v>-0.382261019</v>
      </c>
      <c r="D3966" s="3">
        <v>0.006771397</v>
      </c>
      <c r="E3966" s="3">
        <v>0.019062478</v>
      </c>
      <c r="F3966" t="s">
        <v>10893</v>
      </c>
    </row>
    <row r="3967" spans="1:6" ht="15">
      <c r="A3967" s="5" t="s">
        <v>10894</v>
      </c>
      <c r="B3967" t="s">
        <v>10895</v>
      </c>
      <c r="C3967" s="3">
        <v>-0.382352479</v>
      </c>
      <c r="D3967" s="4">
        <v>1.4E-07</v>
      </c>
      <c r="E3967" s="4">
        <v>1.35E-06</v>
      </c>
      <c r="F3967" t="s">
        <v>10896</v>
      </c>
    </row>
    <row r="3968" spans="1:6" ht="15">
      <c r="A3968" s="5" t="s">
        <v>10897</v>
      </c>
      <c r="B3968" t="s">
        <v>10898</v>
      </c>
      <c r="C3968" s="3">
        <v>-0.382355168</v>
      </c>
      <c r="D3968" s="3">
        <v>0.000140587</v>
      </c>
      <c r="E3968" s="3">
        <v>0.000662912</v>
      </c>
      <c r="F3968" t="s">
        <v>10899</v>
      </c>
    </row>
    <row r="3969" spans="1:6" ht="15">
      <c r="A3969" s="5" t="s">
        <v>10900</v>
      </c>
      <c r="B3969" t="s">
        <v>10901</v>
      </c>
      <c r="C3969" s="3">
        <v>-0.382432791</v>
      </c>
      <c r="D3969" s="3">
        <v>0.003914517</v>
      </c>
      <c r="E3969" s="3">
        <v>0.011972627</v>
      </c>
      <c r="F3969" t="s">
        <v>10902</v>
      </c>
    </row>
    <row r="3970" spans="1:6" ht="15">
      <c r="A3970" s="5" t="s">
        <v>10903</v>
      </c>
      <c r="B3970" t="s">
        <v>10904</v>
      </c>
      <c r="C3970" s="3">
        <v>-0.382857809</v>
      </c>
      <c r="D3970" s="3">
        <v>0.005289063</v>
      </c>
      <c r="E3970" s="3">
        <v>0.015435073</v>
      </c>
      <c r="F3970" t="s">
        <v>10905</v>
      </c>
    </row>
    <row r="3971" spans="1:6" ht="15">
      <c r="A3971" s="5" t="s">
        <v>10906</v>
      </c>
      <c r="B3971" t="s">
        <v>10907</v>
      </c>
      <c r="C3971" s="3">
        <v>-0.382921089</v>
      </c>
      <c r="D3971" s="3">
        <v>0.000122288</v>
      </c>
      <c r="E3971" s="3">
        <v>0.000587085</v>
      </c>
      <c r="F3971" t="s">
        <v>10908</v>
      </c>
    </row>
    <row r="3972" spans="1:6" ht="15">
      <c r="A3972" s="5" t="s">
        <v>10909</v>
      </c>
      <c r="B3972" t="s">
        <v>10910</v>
      </c>
      <c r="C3972" s="3">
        <v>-0.383071125</v>
      </c>
      <c r="D3972" s="4">
        <v>1.25E-08</v>
      </c>
      <c r="E3972" s="4">
        <v>1.54E-07</v>
      </c>
      <c r="F3972" t="s">
        <v>10911</v>
      </c>
    </row>
    <row r="3973" spans="1:6" ht="15">
      <c r="A3973" s="5" t="s">
        <v>10912</v>
      </c>
      <c r="B3973" t="s">
        <v>10913</v>
      </c>
      <c r="C3973" s="3">
        <v>-0.383934123</v>
      </c>
      <c r="D3973" s="4">
        <v>8.59E-05</v>
      </c>
      <c r="E3973" s="3">
        <v>0.000430291</v>
      </c>
      <c r="F3973" t="s">
        <v>10914</v>
      </c>
    </row>
    <row r="3974" spans="1:6" ht="15">
      <c r="A3974" s="5" t="s">
        <v>10915</v>
      </c>
      <c r="B3974" t="s">
        <v>10916</v>
      </c>
      <c r="C3974" s="3">
        <v>-0.384082018</v>
      </c>
      <c r="D3974" s="4">
        <v>6.06E-05</v>
      </c>
      <c r="E3974" s="3">
        <v>0.000314921</v>
      </c>
      <c r="F3974" t="s">
        <v>10917</v>
      </c>
    </row>
    <row r="3975" spans="1:6" ht="15">
      <c r="A3975" s="5" t="s">
        <v>10918</v>
      </c>
      <c r="B3975" t="s">
        <v>10919</v>
      </c>
      <c r="C3975" s="3">
        <v>-0.384083353</v>
      </c>
      <c r="D3975" s="4">
        <v>3.12E-12</v>
      </c>
      <c r="E3975" s="4">
        <v>7.56E-11</v>
      </c>
      <c r="F3975" t="s">
        <v>10920</v>
      </c>
    </row>
    <row r="3976" spans="1:6" ht="15">
      <c r="A3976" s="5" t="s">
        <v>10921</v>
      </c>
      <c r="B3976" t="s">
        <v>10922</v>
      </c>
      <c r="C3976" s="3">
        <v>-0.384093509</v>
      </c>
      <c r="D3976" s="4">
        <v>3.12E-06</v>
      </c>
      <c r="E3976" s="4">
        <v>2.23E-05</v>
      </c>
      <c r="F3976" t="s">
        <v>10923</v>
      </c>
    </row>
    <row r="3977" spans="1:6" ht="15">
      <c r="A3977" s="5" t="s">
        <v>10924</v>
      </c>
      <c r="B3977" t="s">
        <v>10925</v>
      </c>
      <c r="C3977" s="3">
        <v>-0.384157503</v>
      </c>
      <c r="D3977" s="4">
        <v>1.39E-11</v>
      </c>
      <c r="E3977" s="4">
        <v>3.01E-10</v>
      </c>
      <c r="F3977" t="s">
        <v>10926</v>
      </c>
    </row>
    <row r="3978" spans="1:6" ht="15">
      <c r="A3978" s="5" t="s">
        <v>10927</v>
      </c>
      <c r="B3978" t="s">
        <v>10928</v>
      </c>
      <c r="C3978" s="3">
        <v>-0.384162996</v>
      </c>
      <c r="D3978" s="3">
        <v>0.000995977</v>
      </c>
      <c r="E3978" s="3">
        <v>0.003661228</v>
      </c>
      <c r="F3978" t="s">
        <v>10929</v>
      </c>
    </row>
    <row r="3979" spans="1:6" ht="15">
      <c r="A3979" s="5" t="s">
        <v>10930</v>
      </c>
      <c r="B3979" t="s">
        <v>10931</v>
      </c>
      <c r="C3979" s="3">
        <v>-0.384461128</v>
      </c>
      <c r="D3979" s="3">
        <v>0.000104279</v>
      </c>
      <c r="E3979" s="3">
        <v>0.000511689</v>
      </c>
      <c r="F3979" t="s">
        <v>10932</v>
      </c>
    </row>
    <row r="3980" spans="1:6" ht="15">
      <c r="A3980" s="5" t="s">
        <v>10933</v>
      </c>
      <c r="B3980" t="s">
        <v>10934</v>
      </c>
      <c r="C3980" s="3">
        <v>-0.384527837</v>
      </c>
      <c r="D3980" s="4">
        <v>2.8E-09</v>
      </c>
      <c r="E3980" s="4">
        <v>3.93E-08</v>
      </c>
      <c r="F3980" t="s">
        <v>10935</v>
      </c>
    </row>
    <row r="3981" spans="1:6" ht="15">
      <c r="A3981" s="5" t="s">
        <v>10936</v>
      </c>
      <c r="B3981" t="s">
        <v>10937</v>
      </c>
      <c r="C3981" s="3">
        <v>-0.384578208</v>
      </c>
      <c r="D3981" s="3">
        <v>0.001117456</v>
      </c>
      <c r="E3981" s="3">
        <v>0.004037186</v>
      </c>
      <c r="F3981" t="s">
        <v>10938</v>
      </c>
    </row>
    <row r="3982" spans="1:6" ht="15">
      <c r="A3982" s="5" t="s">
        <v>10939</v>
      </c>
      <c r="B3982" t="s">
        <v>10940</v>
      </c>
      <c r="C3982" s="3">
        <v>-0.384826861</v>
      </c>
      <c r="D3982" s="3">
        <v>0.000313758</v>
      </c>
      <c r="E3982" s="3">
        <v>0.001328852</v>
      </c>
      <c r="F3982" t="s">
        <v>10941</v>
      </c>
    </row>
    <row r="3983" spans="1:6" ht="15">
      <c r="A3983" s="5" t="s">
        <v>10942</v>
      </c>
      <c r="B3983" t="s">
        <v>10943</v>
      </c>
      <c r="C3983" s="3">
        <v>-0.384997071</v>
      </c>
      <c r="D3983" s="3">
        <v>0.002981284</v>
      </c>
      <c r="E3983" s="3">
        <v>0.009469917</v>
      </c>
      <c r="F3983" t="s">
        <v>10944</v>
      </c>
    </row>
    <row r="3984" spans="1:6" ht="15">
      <c r="A3984" s="5" t="s">
        <v>8447</v>
      </c>
      <c r="B3984" t="s">
        <v>8448</v>
      </c>
      <c r="C3984" s="3">
        <v>-0.385404094</v>
      </c>
      <c r="D3984" s="3">
        <v>0.000138732</v>
      </c>
      <c r="E3984" s="3">
        <v>0.000654476</v>
      </c>
      <c r="F3984" t="s">
        <v>10945</v>
      </c>
    </row>
    <row r="3985" spans="1:6" ht="15">
      <c r="A3985" s="5" t="s">
        <v>10946</v>
      </c>
      <c r="B3985" t="s">
        <v>10947</v>
      </c>
      <c r="C3985" s="3">
        <v>-0.385892914</v>
      </c>
      <c r="D3985" s="4">
        <v>1.28E-05</v>
      </c>
      <c r="E3985" s="4">
        <v>7.98E-05</v>
      </c>
      <c r="F3985" t="s">
        <v>10948</v>
      </c>
    </row>
    <row r="3986" spans="1:6" ht="15">
      <c r="A3986" s="5" t="s">
        <v>10949</v>
      </c>
      <c r="B3986" t="s">
        <v>10950</v>
      </c>
      <c r="C3986" s="3">
        <v>-0.386354741</v>
      </c>
      <c r="D3986" s="4">
        <v>8.98E-06</v>
      </c>
      <c r="E3986" s="4">
        <v>5.84E-05</v>
      </c>
      <c r="F3986" t="s">
        <v>10951</v>
      </c>
    </row>
    <row r="3987" spans="1:6" ht="15">
      <c r="A3987" s="5" t="s">
        <v>10952</v>
      </c>
      <c r="B3987" t="s">
        <v>10953</v>
      </c>
      <c r="C3987" s="3">
        <v>-0.386527665</v>
      </c>
      <c r="D3987" s="3">
        <v>0.012034348</v>
      </c>
      <c r="E3987" s="3">
        <v>0.031349792</v>
      </c>
      <c r="F3987" t="s">
        <v>10954</v>
      </c>
    </row>
    <row r="3988" spans="1:6" ht="15">
      <c r="A3988" s="5" t="s">
        <v>10955</v>
      </c>
      <c r="B3988" t="s">
        <v>10956</v>
      </c>
      <c r="C3988" s="3">
        <v>-0.386570051</v>
      </c>
      <c r="D3988" s="4">
        <v>7.67E-10</v>
      </c>
      <c r="E3988" s="4">
        <v>1.21E-08</v>
      </c>
      <c r="F3988" t="s">
        <v>10957</v>
      </c>
    </row>
    <row r="3989" spans="1:6" ht="15">
      <c r="A3989" s="5" t="s">
        <v>8694</v>
      </c>
      <c r="B3989" t="s">
        <v>8695</v>
      </c>
      <c r="C3989" s="3">
        <v>-0.387316703</v>
      </c>
      <c r="D3989" s="3">
        <v>0.000287365</v>
      </c>
      <c r="E3989" s="3">
        <v>0.001233875</v>
      </c>
      <c r="F3989" t="s">
        <v>10958</v>
      </c>
    </row>
    <row r="3990" spans="1:6" ht="15">
      <c r="A3990" s="5" t="s">
        <v>10959</v>
      </c>
      <c r="B3990" t="s">
        <v>10960</v>
      </c>
      <c r="C3990" s="3">
        <v>-0.387430471</v>
      </c>
      <c r="D3990" s="3">
        <v>0.018402522</v>
      </c>
      <c r="E3990" s="3">
        <v>0.044892914</v>
      </c>
      <c r="F3990" t="s">
        <v>10961</v>
      </c>
    </row>
    <row r="3991" spans="1:6" ht="15">
      <c r="A3991" s="5" t="s">
        <v>10962</v>
      </c>
      <c r="B3991" t="s">
        <v>10963</v>
      </c>
      <c r="C3991" s="3">
        <v>-0.387434492</v>
      </c>
      <c r="D3991" s="4">
        <v>6.05E-05</v>
      </c>
      <c r="E3991" s="3">
        <v>0.000314681</v>
      </c>
      <c r="F3991" t="s">
        <v>10964</v>
      </c>
    </row>
    <row r="3992" spans="1:6" ht="15">
      <c r="A3992" s="5" t="s">
        <v>10965</v>
      </c>
      <c r="B3992" t="s">
        <v>10966</v>
      </c>
      <c r="C3992" s="3">
        <v>-0.387701382</v>
      </c>
      <c r="D3992" s="3">
        <v>0.001908153</v>
      </c>
      <c r="E3992" s="3">
        <v>0.006467442</v>
      </c>
      <c r="F3992" t="s">
        <v>10967</v>
      </c>
    </row>
    <row r="3993" spans="1:6" ht="15">
      <c r="A3993" s="5" t="s">
        <v>10968</v>
      </c>
      <c r="B3993" t="s">
        <v>10969</v>
      </c>
      <c r="C3993" s="3">
        <v>-0.388357636</v>
      </c>
      <c r="D3993" s="3">
        <v>0.00026028</v>
      </c>
      <c r="E3993" s="3">
        <v>0.001133226</v>
      </c>
      <c r="F3993" t="s">
        <v>10970</v>
      </c>
    </row>
    <row r="3994" spans="1:6" ht="15">
      <c r="A3994" s="5" t="s">
        <v>10573</v>
      </c>
      <c r="B3994" t="s">
        <v>10574</v>
      </c>
      <c r="C3994" s="3">
        <v>-0.388664031</v>
      </c>
      <c r="D3994" s="3">
        <v>0.004309008</v>
      </c>
      <c r="E3994" s="3">
        <v>0.012968105</v>
      </c>
      <c r="F3994" t="s">
        <v>10971</v>
      </c>
    </row>
    <row r="3995" spans="1:6" ht="15">
      <c r="A3995" s="5" t="s">
        <v>10972</v>
      </c>
      <c r="B3995" t="s">
        <v>10973</v>
      </c>
      <c r="C3995" s="3">
        <v>-0.388989685</v>
      </c>
      <c r="D3995" s="4">
        <v>1.12E-05</v>
      </c>
      <c r="E3995" s="4">
        <v>7.13E-05</v>
      </c>
      <c r="F3995" t="s">
        <v>10974</v>
      </c>
    </row>
    <row r="3996" spans="1:6" ht="15">
      <c r="A3996" s="5" t="s">
        <v>10975</v>
      </c>
      <c r="B3996" t="s">
        <v>10976</v>
      </c>
      <c r="C3996" s="3">
        <v>-0.389390536</v>
      </c>
      <c r="D3996" s="3">
        <v>0.005207168</v>
      </c>
      <c r="E3996" s="3">
        <v>0.015247637</v>
      </c>
      <c r="F3996" t="s">
        <v>10977</v>
      </c>
    </row>
    <row r="3997" spans="1:6" ht="15">
      <c r="A3997" s="5" t="s">
        <v>10666</v>
      </c>
      <c r="B3997" t="s">
        <v>10667</v>
      </c>
      <c r="C3997" s="3">
        <v>-0.39018331</v>
      </c>
      <c r="D3997" s="4">
        <v>4.08E-05</v>
      </c>
      <c r="E3997" s="3">
        <v>0.000224</v>
      </c>
      <c r="F3997" t="s">
        <v>10978</v>
      </c>
    </row>
    <row r="3998" spans="1:6" ht="15">
      <c r="A3998" s="5" t="s">
        <v>10979</v>
      </c>
      <c r="B3998" t="s">
        <v>10980</v>
      </c>
      <c r="C3998" s="3">
        <v>-0.390420282</v>
      </c>
      <c r="D3998" s="3">
        <v>0.004080853</v>
      </c>
      <c r="E3998" s="3">
        <v>0.01241118</v>
      </c>
      <c r="F3998" t="s">
        <v>10981</v>
      </c>
    </row>
    <row r="3999" spans="1:6" ht="15">
      <c r="A3999" s="5" t="s">
        <v>10982</v>
      </c>
      <c r="B3999" t="s">
        <v>10983</v>
      </c>
      <c r="C3999" s="3">
        <v>-0.390688993</v>
      </c>
      <c r="D3999" s="3">
        <v>0.002947765</v>
      </c>
      <c r="E3999" s="3">
        <v>0.009385012</v>
      </c>
      <c r="F3999" t="s">
        <v>10984</v>
      </c>
    </row>
    <row r="4000" spans="1:6" ht="15">
      <c r="A4000" s="5" t="s">
        <v>10985</v>
      </c>
      <c r="B4000" t="s">
        <v>10986</v>
      </c>
      <c r="C4000" s="3">
        <v>-0.390739558</v>
      </c>
      <c r="D4000" s="3">
        <v>0.000424167</v>
      </c>
      <c r="E4000" s="3">
        <v>0.001731611</v>
      </c>
      <c r="F4000" t="s">
        <v>10987</v>
      </c>
    </row>
    <row r="4001" spans="1:6" ht="15">
      <c r="A4001" s="5" t="s">
        <v>10988</v>
      </c>
      <c r="B4001" t="s">
        <v>10989</v>
      </c>
      <c r="C4001" s="3">
        <v>-0.39080348</v>
      </c>
      <c r="D4001" s="4">
        <v>2.79E-09</v>
      </c>
      <c r="E4001" s="4">
        <v>3.93E-08</v>
      </c>
      <c r="F4001" t="s">
        <v>10990</v>
      </c>
    </row>
    <row r="4002" spans="1:6" ht="15">
      <c r="A4002" s="5" t="s">
        <v>10991</v>
      </c>
      <c r="B4002" t="s">
        <v>10992</v>
      </c>
      <c r="C4002" s="3">
        <v>-0.390998399</v>
      </c>
      <c r="D4002" s="4">
        <v>1.16E-05</v>
      </c>
      <c r="E4002" s="4">
        <v>7.35E-05</v>
      </c>
      <c r="F4002" t="s">
        <v>10993</v>
      </c>
    </row>
    <row r="4003" spans="1:6" ht="15">
      <c r="A4003" s="5" t="s">
        <v>10994</v>
      </c>
      <c r="B4003" t="s">
        <v>10995</v>
      </c>
      <c r="C4003" s="3">
        <v>-0.392340458</v>
      </c>
      <c r="D4003" s="3">
        <v>0.001711447</v>
      </c>
      <c r="E4003" s="3">
        <v>0.005874361</v>
      </c>
      <c r="F4003" t="s">
        <v>10996</v>
      </c>
    </row>
    <row r="4004" spans="1:6" ht="15">
      <c r="A4004" s="5" t="s">
        <v>10997</v>
      </c>
      <c r="B4004" t="s">
        <v>10998</v>
      </c>
      <c r="C4004" s="3">
        <v>-0.392467002</v>
      </c>
      <c r="D4004" s="3">
        <v>0.003902303</v>
      </c>
      <c r="E4004" s="3">
        <v>0.011944081</v>
      </c>
      <c r="F4004" t="s">
        <v>10999</v>
      </c>
    </row>
    <row r="4005" spans="1:6" ht="15">
      <c r="A4005" s="5" t="s">
        <v>11000</v>
      </c>
      <c r="B4005" t="s">
        <v>11001</v>
      </c>
      <c r="C4005" s="3">
        <v>-0.392593464</v>
      </c>
      <c r="D4005" s="4">
        <v>7.87E-06</v>
      </c>
      <c r="E4005" s="4">
        <v>5.17E-05</v>
      </c>
      <c r="F4005" t="s">
        <v>11002</v>
      </c>
    </row>
    <row r="4006" spans="1:6" ht="15">
      <c r="A4006" s="5" t="s">
        <v>11003</v>
      </c>
      <c r="B4006" t="s">
        <v>11004</v>
      </c>
      <c r="C4006" s="3">
        <v>-0.392901973</v>
      </c>
      <c r="D4006" s="4">
        <v>6.35E-13</v>
      </c>
      <c r="E4006" s="4">
        <v>1.78E-11</v>
      </c>
      <c r="F4006" t="s">
        <v>11005</v>
      </c>
    </row>
    <row r="4007" spans="1:6" ht="15">
      <c r="A4007" s="5" t="s">
        <v>11006</v>
      </c>
      <c r="B4007" t="s">
        <v>11007</v>
      </c>
      <c r="C4007" s="3">
        <v>-0.392909566</v>
      </c>
      <c r="D4007" s="4">
        <v>9.51E-05</v>
      </c>
      <c r="E4007" s="3">
        <v>0.00047112</v>
      </c>
      <c r="F4007" t="s">
        <v>11008</v>
      </c>
    </row>
    <row r="4008" spans="1:6" ht="15">
      <c r="A4008" s="5" t="s">
        <v>11009</v>
      </c>
      <c r="B4008" t="s">
        <v>11010</v>
      </c>
      <c r="C4008" s="3">
        <v>-0.393100779</v>
      </c>
      <c r="D4008" s="3">
        <v>0.01810006</v>
      </c>
      <c r="E4008" s="3">
        <v>0.044276626</v>
      </c>
      <c r="F4008" t="s">
        <v>11011</v>
      </c>
    </row>
    <row r="4009" spans="1:6" ht="15">
      <c r="A4009" s="5" t="s">
        <v>11012</v>
      </c>
      <c r="B4009" t="s">
        <v>11013</v>
      </c>
      <c r="C4009" s="3">
        <v>-0.393566154</v>
      </c>
      <c r="D4009" s="3">
        <v>0.000978733</v>
      </c>
      <c r="E4009" s="3">
        <v>0.003608037</v>
      </c>
      <c r="F4009" t="s">
        <v>11014</v>
      </c>
    </row>
    <row r="4010" spans="1:6" ht="15">
      <c r="A4010" s="5" t="s">
        <v>10634</v>
      </c>
      <c r="B4010" t="s">
        <v>10635</v>
      </c>
      <c r="C4010" s="3">
        <v>-0.394279762</v>
      </c>
      <c r="D4010" s="3">
        <v>0.000259438</v>
      </c>
      <c r="E4010" s="3">
        <v>0.001130744</v>
      </c>
      <c r="F4010" t="s">
        <v>11015</v>
      </c>
    </row>
    <row r="4011" spans="1:6" ht="15">
      <c r="A4011" s="5" t="s">
        <v>11016</v>
      </c>
      <c r="B4011" t="s">
        <v>11017</v>
      </c>
      <c r="C4011" s="3">
        <v>-0.394285518</v>
      </c>
      <c r="D4011" s="3">
        <v>0.000578033</v>
      </c>
      <c r="E4011" s="3">
        <v>0.00228259</v>
      </c>
      <c r="F4011" t="s">
        <v>11018</v>
      </c>
    </row>
    <row r="4012" spans="1:6" ht="15">
      <c r="A4012" s="5" t="s">
        <v>11019</v>
      </c>
      <c r="B4012" t="s">
        <v>11020</v>
      </c>
      <c r="C4012" s="3">
        <v>-0.394381649</v>
      </c>
      <c r="D4012" s="3">
        <v>0.001423935</v>
      </c>
      <c r="E4012" s="3">
        <v>0.004986577</v>
      </c>
      <c r="F4012" t="s">
        <v>11021</v>
      </c>
    </row>
    <row r="4013" spans="1:6" ht="15">
      <c r="A4013" s="5" t="s">
        <v>11022</v>
      </c>
      <c r="B4013" t="s">
        <v>11023</v>
      </c>
      <c r="C4013" s="3">
        <v>-0.394421862</v>
      </c>
      <c r="D4013" s="4">
        <v>1.39E-05</v>
      </c>
      <c r="E4013" s="4">
        <v>8.62E-05</v>
      </c>
      <c r="F4013" t="s">
        <v>11024</v>
      </c>
    </row>
    <row r="4014" spans="1:6" ht="15">
      <c r="A4014" s="5" t="s">
        <v>11025</v>
      </c>
      <c r="B4014" t="s">
        <v>11026</v>
      </c>
      <c r="C4014" s="3">
        <v>-0.39487251</v>
      </c>
      <c r="D4014" s="4">
        <v>2.97E-05</v>
      </c>
      <c r="E4014" s="3">
        <v>0.000168882</v>
      </c>
      <c r="F4014" t="s">
        <v>11027</v>
      </c>
    </row>
    <row r="4015" spans="1:6" ht="15">
      <c r="A4015" s="5" t="s">
        <v>11028</v>
      </c>
      <c r="B4015" t="s">
        <v>11029</v>
      </c>
      <c r="C4015" s="3">
        <v>-0.395514258</v>
      </c>
      <c r="D4015" s="3">
        <v>0.015263291</v>
      </c>
      <c r="E4015" s="3">
        <v>0.038363153</v>
      </c>
      <c r="F4015" t="s">
        <v>11030</v>
      </c>
    </row>
    <row r="4016" spans="1:6" ht="15">
      <c r="A4016" s="5" t="s">
        <v>11031</v>
      </c>
      <c r="B4016" t="s">
        <v>11032</v>
      </c>
      <c r="C4016" s="3">
        <v>-0.395952585</v>
      </c>
      <c r="D4016" s="4">
        <v>6.66E-05</v>
      </c>
      <c r="E4016" s="3">
        <v>0.000342383</v>
      </c>
      <c r="F4016" t="s">
        <v>11033</v>
      </c>
    </row>
    <row r="4017" spans="1:6" ht="15">
      <c r="A4017" s="5" t="s">
        <v>11034</v>
      </c>
      <c r="B4017" t="s">
        <v>11035</v>
      </c>
      <c r="C4017" s="3">
        <v>-0.396611616</v>
      </c>
      <c r="D4017" s="4">
        <v>1.52E-05</v>
      </c>
      <c r="E4017" s="4">
        <v>9.31E-05</v>
      </c>
      <c r="F4017" t="s">
        <v>11036</v>
      </c>
    </row>
    <row r="4018" spans="1:6" ht="15">
      <c r="A4018" s="5" t="s">
        <v>11037</v>
      </c>
      <c r="B4018" t="s">
        <v>11038</v>
      </c>
      <c r="C4018" s="3">
        <v>-0.396797653</v>
      </c>
      <c r="D4018" s="3">
        <v>0.000346901</v>
      </c>
      <c r="E4018" s="3">
        <v>0.001447049</v>
      </c>
      <c r="F4018" t="s">
        <v>11039</v>
      </c>
    </row>
    <row r="4019" spans="1:6" ht="15">
      <c r="A4019" s="5" t="s">
        <v>11040</v>
      </c>
      <c r="B4019" t="s">
        <v>11041</v>
      </c>
      <c r="C4019" s="3">
        <v>-0.397278194</v>
      </c>
      <c r="D4019" s="3">
        <v>0.005253988</v>
      </c>
      <c r="E4019" s="3">
        <v>0.015359425</v>
      </c>
      <c r="F4019" t="s">
        <v>11042</v>
      </c>
    </row>
    <row r="4020" spans="1:6" ht="15">
      <c r="A4020" s="5" t="s">
        <v>11043</v>
      </c>
      <c r="B4020" t="s">
        <v>11044</v>
      </c>
      <c r="C4020" s="3">
        <v>-0.397315701</v>
      </c>
      <c r="D4020" s="3">
        <v>0.000989387</v>
      </c>
      <c r="E4020" s="3">
        <v>0.003641119</v>
      </c>
      <c r="F4020" t="s">
        <v>11045</v>
      </c>
    </row>
    <row r="4021" spans="1:6" ht="15">
      <c r="A4021" s="5" t="s">
        <v>11046</v>
      </c>
      <c r="B4021" t="s">
        <v>11047</v>
      </c>
      <c r="C4021" s="3">
        <v>-0.39750741</v>
      </c>
      <c r="D4021" s="3">
        <v>0.002793144</v>
      </c>
      <c r="E4021" s="3">
        <v>0.008959236</v>
      </c>
      <c r="F4021" t="s">
        <v>11048</v>
      </c>
    </row>
    <row r="4022" spans="1:6" ht="15">
      <c r="A4022" s="5" t="s">
        <v>11049</v>
      </c>
      <c r="B4022" t="s">
        <v>11050</v>
      </c>
      <c r="C4022" s="3">
        <v>-0.398257805</v>
      </c>
      <c r="D4022" s="4">
        <v>1.09E-06</v>
      </c>
      <c r="E4022" s="4">
        <v>8.63E-06</v>
      </c>
      <c r="F4022" t="s">
        <v>11051</v>
      </c>
    </row>
    <row r="4023" spans="1:6" ht="15">
      <c r="A4023" s="5" t="s">
        <v>11052</v>
      </c>
      <c r="B4023" t="s">
        <v>11053</v>
      </c>
      <c r="C4023" s="3">
        <v>-0.398675092</v>
      </c>
      <c r="D4023" s="3">
        <v>0.013934187</v>
      </c>
      <c r="E4023" s="3">
        <v>0.035503349</v>
      </c>
      <c r="F4023" t="s">
        <v>11054</v>
      </c>
    </row>
    <row r="4024" spans="1:6" ht="15">
      <c r="A4024" s="5" t="s">
        <v>11055</v>
      </c>
      <c r="B4024" t="s">
        <v>11056</v>
      </c>
      <c r="C4024" s="3">
        <v>-0.398707617</v>
      </c>
      <c r="D4024" s="4">
        <v>2.7E-05</v>
      </c>
      <c r="E4024" s="3">
        <v>0.000155481</v>
      </c>
      <c r="F4024" t="s">
        <v>11057</v>
      </c>
    </row>
    <row r="4025" spans="1:6" ht="15">
      <c r="A4025" s="5" t="s">
        <v>11058</v>
      </c>
      <c r="B4025" t="s">
        <v>11059</v>
      </c>
      <c r="C4025" s="3">
        <v>-0.398890873</v>
      </c>
      <c r="D4025" s="4">
        <v>3.75E-06</v>
      </c>
      <c r="E4025" s="4">
        <v>2.64E-05</v>
      </c>
      <c r="F4025" t="s">
        <v>11060</v>
      </c>
    </row>
    <row r="4026" spans="1:6" ht="15">
      <c r="A4026" s="5" t="s">
        <v>6881</v>
      </c>
      <c r="B4026" t="s">
        <v>10620</v>
      </c>
      <c r="C4026" s="3">
        <v>-0.399427761</v>
      </c>
      <c r="D4026" s="3">
        <v>0.003042331</v>
      </c>
      <c r="E4026" s="3">
        <v>0.009646586</v>
      </c>
      <c r="F4026" t="s">
        <v>11061</v>
      </c>
    </row>
    <row r="4027" spans="1:6" ht="15">
      <c r="A4027" s="5" t="s">
        <v>11062</v>
      </c>
      <c r="B4027" t="s">
        <v>11063</v>
      </c>
      <c r="C4027" s="3">
        <v>-0.400230049</v>
      </c>
      <c r="D4027" s="4">
        <v>7.7E-06</v>
      </c>
      <c r="E4027" s="4">
        <v>5.07E-05</v>
      </c>
      <c r="F4027" t="s">
        <v>11064</v>
      </c>
    </row>
    <row r="4028" spans="1:6" ht="15">
      <c r="A4028" s="5" t="s">
        <v>11065</v>
      </c>
      <c r="B4028" t="s">
        <v>11066</v>
      </c>
      <c r="C4028" s="3">
        <v>-0.400503149</v>
      </c>
      <c r="D4028" s="4">
        <v>4E-05</v>
      </c>
      <c r="E4028" s="3">
        <v>0.000220042</v>
      </c>
      <c r="F4028" t="s">
        <v>11067</v>
      </c>
    </row>
    <row r="4029" spans="1:6" ht="15">
      <c r="A4029" s="5" t="s">
        <v>10172</v>
      </c>
      <c r="B4029" t="s">
        <v>10173</v>
      </c>
      <c r="C4029" s="3">
        <v>-0.400718633</v>
      </c>
      <c r="D4029" s="3">
        <v>0.005504501</v>
      </c>
      <c r="E4029" s="3">
        <v>0.015964208</v>
      </c>
      <c r="F4029" t="s">
        <v>11068</v>
      </c>
    </row>
    <row r="4030" spans="1:6" ht="15">
      <c r="A4030" s="5" t="s">
        <v>11069</v>
      </c>
      <c r="B4030" t="s">
        <v>11070</v>
      </c>
      <c r="C4030" s="3">
        <v>-0.400764262</v>
      </c>
      <c r="D4030" s="3">
        <v>0.005640697</v>
      </c>
      <c r="E4030" s="3">
        <v>0.0162997</v>
      </c>
      <c r="F4030" t="s">
        <v>11071</v>
      </c>
    </row>
    <row r="4031" spans="1:6" ht="15">
      <c r="A4031" s="5" t="s">
        <v>11072</v>
      </c>
      <c r="B4031" t="s">
        <v>11073</v>
      </c>
      <c r="C4031" s="3">
        <v>-0.401266504</v>
      </c>
      <c r="D4031" s="4">
        <v>1.43E-05</v>
      </c>
      <c r="E4031" s="4">
        <v>8.82E-05</v>
      </c>
      <c r="F4031" t="s">
        <v>11074</v>
      </c>
    </row>
    <row r="4032" spans="1:6" ht="15">
      <c r="A4032" s="5" t="s">
        <v>11075</v>
      </c>
      <c r="B4032" t="s">
        <v>11076</v>
      </c>
      <c r="C4032" s="3">
        <v>-0.401984737</v>
      </c>
      <c r="D4032" s="3">
        <v>0.001521073</v>
      </c>
      <c r="E4032" s="3">
        <v>0.005280667</v>
      </c>
      <c r="F4032" t="s">
        <v>11077</v>
      </c>
    </row>
    <row r="4033" spans="1:6" ht="15">
      <c r="A4033" s="5" t="s">
        <v>11078</v>
      </c>
      <c r="B4033" t="s">
        <v>11079</v>
      </c>
      <c r="C4033" s="3">
        <v>-0.401991169</v>
      </c>
      <c r="D4033" s="4">
        <v>4.34E-05</v>
      </c>
      <c r="E4033" s="3">
        <v>0.000236844</v>
      </c>
      <c r="F4033" t="s">
        <v>11080</v>
      </c>
    </row>
    <row r="4034" spans="1:6" ht="15">
      <c r="A4034" s="5" t="s">
        <v>11081</v>
      </c>
      <c r="B4034" t="s">
        <v>11082</v>
      </c>
      <c r="C4034" s="3">
        <v>-0.402143283</v>
      </c>
      <c r="D4034" s="3">
        <v>0.014048505</v>
      </c>
      <c r="E4034" s="3">
        <v>0.035736063</v>
      </c>
      <c r="F4034" t="s">
        <v>11083</v>
      </c>
    </row>
    <row r="4035" spans="1:6" ht="15">
      <c r="A4035" s="5" t="s">
        <v>11084</v>
      </c>
      <c r="B4035" t="s">
        <v>11085</v>
      </c>
      <c r="C4035" s="3">
        <v>-0.40248574</v>
      </c>
      <c r="D4035" s="3">
        <v>0.000789375</v>
      </c>
      <c r="E4035" s="3">
        <v>0.002995435</v>
      </c>
      <c r="F4035" t="s">
        <v>11086</v>
      </c>
    </row>
    <row r="4036" spans="1:6" ht="15">
      <c r="A4036" s="5" t="s">
        <v>10796</v>
      </c>
      <c r="B4036" t="s">
        <v>10797</v>
      </c>
      <c r="C4036" s="3">
        <v>-0.402660917</v>
      </c>
      <c r="D4036" s="4">
        <v>2.83E-05</v>
      </c>
      <c r="E4036" s="3">
        <v>0.000162012</v>
      </c>
      <c r="F4036" t="s">
        <v>11087</v>
      </c>
    </row>
    <row r="4037" spans="1:6" ht="15">
      <c r="A4037" s="5" t="s">
        <v>11088</v>
      </c>
      <c r="B4037" t="s">
        <v>11089</v>
      </c>
      <c r="C4037" s="3">
        <v>-0.402822722</v>
      </c>
      <c r="D4037" s="4">
        <v>2.67E-05</v>
      </c>
      <c r="E4037" s="3">
        <v>0.00015435</v>
      </c>
      <c r="F4037" t="s">
        <v>11090</v>
      </c>
    </row>
    <row r="4038" spans="1:6" ht="15">
      <c r="A4038" s="5" t="s">
        <v>11091</v>
      </c>
      <c r="B4038" t="s">
        <v>11092</v>
      </c>
      <c r="C4038" s="3">
        <v>-0.402847536</v>
      </c>
      <c r="D4038" s="3">
        <v>0.00013076</v>
      </c>
      <c r="E4038" s="3">
        <v>0.00062117</v>
      </c>
      <c r="F4038" t="s">
        <v>11093</v>
      </c>
    </row>
    <row r="4039" spans="1:6" ht="15">
      <c r="A4039" s="5" t="s">
        <v>11094</v>
      </c>
      <c r="B4039" t="s">
        <v>11095</v>
      </c>
      <c r="C4039" s="3">
        <v>-0.403377068</v>
      </c>
      <c r="D4039" s="3">
        <v>0.000998127</v>
      </c>
      <c r="E4039" s="3">
        <v>0.00366786</v>
      </c>
      <c r="F4039" t="s">
        <v>11096</v>
      </c>
    </row>
    <row r="4040" spans="1:6" ht="15">
      <c r="A4040" s="5" t="s">
        <v>11097</v>
      </c>
      <c r="B4040" t="s">
        <v>11098</v>
      </c>
      <c r="C4040" s="3">
        <v>-0.403380564</v>
      </c>
      <c r="D4040" s="3">
        <v>0.000652084</v>
      </c>
      <c r="E4040" s="3">
        <v>0.002533189</v>
      </c>
      <c r="F4040" t="s">
        <v>11099</v>
      </c>
    </row>
    <row r="4041" spans="1:6" ht="15">
      <c r="A4041" s="5" t="s">
        <v>10678</v>
      </c>
      <c r="B4041" t="s">
        <v>10679</v>
      </c>
      <c r="C4041" s="3">
        <v>-0.40368347</v>
      </c>
      <c r="D4041" s="3">
        <v>0.000124675</v>
      </c>
      <c r="E4041" s="3">
        <v>0.000596934</v>
      </c>
      <c r="F4041" t="s">
        <v>11100</v>
      </c>
    </row>
    <row r="4042" spans="1:6" ht="15">
      <c r="A4042" s="5" t="s">
        <v>11101</v>
      </c>
      <c r="B4042" t="s">
        <v>11102</v>
      </c>
      <c r="C4042" s="3">
        <v>-0.403692466</v>
      </c>
      <c r="D4042" s="3">
        <v>0.001543088</v>
      </c>
      <c r="E4042" s="3">
        <v>0.005346649</v>
      </c>
      <c r="F4042" t="s">
        <v>11103</v>
      </c>
    </row>
    <row r="4043" spans="1:6" ht="15">
      <c r="A4043" s="5" t="s">
        <v>11104</v>
      </c>
      <c r="B4043" t="s">
        <v>11105</v>
      </c>
      <c r="C4043" s="3">
        <v>-0.404062075</v>
      </c>
      <c r="D4043" s="4">
        <v>2.58E-05</v>
      </c>
      <c r="E4043" s="3">
        <v>0.000149588</v>
      </c>
      <c r="F4043" t="s">
        <v>11106</v>
      </c>
    </row>
    <row r="4044" spans="1:6" ht="15">
      <c r="A4044" s="5" t="s">
        <v>11107</v>
      </c>
      <c r="B4044" t="s">
        <v>11108</v>
      </c>
      <c r="C4044" s="3">
        <v>-0.404254919</v>
      </c>
      <c r="D4044" s="4">
        <v>1.02E-07</v>
      </c>
      <c r="E4044" s="4">
        <v>1.01E-06</v>
      </c>
      <c r="F4044" t="s">
        <v>11109</v>
      </c>
    </row>
    <row r="4045" spans="1:6" ht="15">
      <c r="A4045" s="5" t="s">
        <v>11110</v>
      </c>
      <c r="B4045" t="s">
        <v>11111</v>
      </c>
      <c r="C4045" s="3">
        <v>-0.404514585</v>
      </c>
      <c r="D4045" s="3">
        <v>0.000214707</v>
      </c>
      <c r="E4045" s="3">
        <v>0.000957257</v>
      </c>
      <c r="F4045" t="s">
        <v>11112</v>
      </c>
    </row>
    <row r="4046" spans="1:6" ht="15">
      <c r="A4046" s="5" t="s">
        <v>11113</v>
      </c>
      <c r="B4046" t="s">
        <v>11114</v>
      </c>
      <c r="C4046" s="3">
        <v>-0.404603045</v>
      </c>
      <c r="D4046" s="3">
        <v>0.003579158</v>
      </c>
      <c r="E4046" s="3">
        <v>0.011135854</v>
      </c>
      <c r="F4046" t="s">
        <v>11115</v>
      </c>
    </row>
    <row r="4047" spans="1:6" ht="15">
      <c r="A4047" s="5" t="s">
        <v>7300</v>
      </c>
      <c r="B4047" t="s">
        <v>7301</v>
      </c>
      <c r="C4047" s="3">
        <v>-0.404756864</v>
      </c>
      <c r="D4047" s="4">
        <v>3.67E-05</v>
      </c>
      <c r="E4047" s="3">
        <v>0.000204373</v>
      </c>
      <c r="F4047" t="s">
        <v>11116</v>
      </c>
    </row>
    <row r="4048" spans="1:6" ht="15">
      <c r="A4048" s="5" t="s">
        <v>11117</v>
      </c>
      <c r="B4048" t="s">
        <v>11118</v>
      </c>
      <c r="C4048" s="3">
        <v>-0.405077672</v>
      </c>
      <c r="D4048" s="4">
        <v>2.73E-06</v>
      </c>
      <c r="E4048" s="4">
        <v>1.98E-05</v>
      </c>
      <c r="F4048" t="s">
        <v>11119</v>
      </c>
    </row>
    <row r="4049" spans="1:6" ht="15">
      <c r="A4049" s="5" t="s">
        <v>11120</v>
      </c>
      <c r="B4049" t="s">
        <v>11121</v>
      </c>
      <c r="C4049" s="3">
        <v>-0.40522123</v>
      </c>
      <c r="D4049" s="3">
        <v>0.000779613</v>
      </c>
      <c r="E4049" s="3">
        <v>0.002961103</v>
      </c>
      <c r="F4049" t="s">
        <v>11122</v>
      </c>
    </row>
    <row r="4050" spans="1:6" ht="15">
      <c r="A4050" s="5" t="s">
        <v>11123</v>
      </c>
      <c r="B4050" t="s">
        <v>11124</v>
      </c>
      <c r="C4050" s="3">
        <v>-0.405354902</v>
      </c>
      <c r="D4050" s="3">
        <v>0.002007491</v>
      </c>
      <c r="E4050" s="3">
        <v>0.006741669</v>
      </c>
      <c r="F4050" t="s">
        <v>11125</v>
      </c>
    </row>
    <row r="4051" spans="1:6" ht="15">
      <c r="A4051" s="5" t="s">
        <v>11126</v>
      </c>
      <c r="B4051" t="s">
        <v>11127</v>
      </c>
      <c r="C4051" s="3">
        <v>-0.405591069</v>
      </c>
      <c r="D4051" s="3">
        <v>0.017767058</v>
      </c>
      <c r="E4051" s="3">
        <v>0.043530516</v>
      </c>
      <c r="F4051" t="s">
        <v>11128</v>
      </c>
    </row>
    <row r="4052" spans="1:6" ht="15">
      <c r="A4052" s="5" t="s">
        <v>10965</v>
      </c>
      <c r="B4052" t="s">
        <v>11129</v>
      </c>
      <c r="C4052" s="3">
        <v>-0.40562297</v>
      </c>
      <c r="D4052" s="3">
        <v>0.00080797</v>
      </c>
      <c r="E4052" s="3">
        <v>0.003054816</v>
      </c>
      <c r="F4052" t="s">
        <v>11130</v>
      </c>
    </row>
    <row r="4053" spans="1:6" ht="15">
      <c r="A4053" s="5" t="s">
        <v>11131</v>
      </c>
      <c r="B4053" t="s">
        <v>11132</v>
      </c>
      <c r="C4053" s="3">
        <v>-0.405678534</v>
      </c>
      <c r="D4053" s="3">
        <v>0.002708078</v>
      </c>
      <c r="E4053" s="3">
        <v>0.008726888</v>
      </c>
      <c r="F4053" t="s">
        <v>11133</v>
      </c>
    </row>
    <row r="4054" spans="1:6" ht="15">
      <c r="A4054" s="5" t="s">
        <v>11134</v>
      </c>
      <c r="B4054" t="s">
        <v>11135</v>
      </c>
      <c r="C4054" s="3">
        <v>-0.405732006</v>
      </c>
      <c r="D4054" s="3">
        <v>0.000453535</v>
      </c>
      <c r="E4054" s="3">
        <v>0.00183703</v>
      </c>
      <c r="F4054" t="s">
        <v>11136</v>
      </c>
    </row>
    <row r="4055" spans="1:6" ht="15">
      <c r="A4055" s="5" t="s">
        <v>1045</v>
      </c>
      <c r="B4055" t="s">
        <v>1046</v>
      </c>
      <c r="C4055" s="3">
        <v>-0.405937211</v>
      </c>
      <c r="D4055" s="3">
        <v>0.003159119</v>
      </c>
      <c r="E4055" s="3">
        <v>0.009973675</v>
      </c>
      <c r="F4055" t="s">
        <v>11137</v>
      </c>
    </row>
    <row r="4056" spans="1:6" ht="15">
      <c r="A4056" s="5" t="s">
        <v>11138</v>
      </c>
      <c r="B4056" t="s">
        <v>11139</v>
      </c>
      <c r="C4056" s="3">
        <v>-0.406224573</v>
      </c>
      <c r="D4056" s="3">
        <v>0.003504516</v>
      </c>
      <c r="E4056" s="3">
        <v>0.010936447</v>
      </c>
      <c r="F4056" t="s">
        <v>11140</v>
      </c>
    </row>
    <row r="4057" spans="1:6" ht="15">
      <c r="A4057" s="5" t="s">
        <v>11141</v>
      </c>
      <c r="B4057" t="s">
        <v>11142</v>
      </c>
      <c r="C4057" s="3">
        <v>-0.406254107</v>
      </c>
      <c r="D4057" s="4">
        <v>2.99E-06</v>
      </c>
      <c r="E4057" s="4">
        <v>2.14E-05</v>
      </c>
      <c r="F4057" t="s">
        <v>11143</v>
      </c>
    </row>
    <row r="4058" spans="1:6" ht="15">
      <c r="A4058" s="5" t="s">
        <v>11144</v>
      </c>
      <c r="B4058" t="s">
        <v>11145</v>
      </c>
      <c r="C4058" s="3">
        <v>-0.406446082</v>
      </c>
      <c r="D4058" s="4">
        <v>2.14E-05</v>
      </c>
      <c r="E4058" s="3">
        <v>0.000126485</v>
      </c>
      <c r="F4058" t="s">
        <v>11146</v>
      </c>
    </row>
    <row r="4059" spans="1:6" ht="15">
      <c r="A4059" s="5" t="s">
        <v>11147</v>
      </c>
      <c r="B4059" t="s">
        <v>11148</v>
      </c>
      <c r="C4059" s="3">
        <v>-0.407048688</v>
      </c>
      <c r="D4059" s="3">
        <v>0.00022137</v>
      </c>
      <c r="E4059" s="3">
        <v>0.000983435</v>
      </c>
      <c r="F4059" t="s">
        <v>11149</v>
      </c>
    </row>
    <row r="4060" spans="1:6" ht="15">
      <c r="A4060" s="5" t="s">
        <v>11150</v>
      </c>
      <c r="B4060" t="s">
        <v>11151</v>
      </c>
      <c r="C4060" s="3">
        <v>-0.407416239</v>
      </c>
      <c r="D4060" s="3">
        <v>0.004303346</v>
      </c>
      <c r="E4060" s="3">
        <v>0.012954822</v>
      </c>
      <c r="F4060" t="s">
        <v>11152</v>
      </c>
    </row>
    <row r="4061" spans="1:6" ht="15">
      <c r="A4061" s="5" t="s">
        <v>11153</v>
      </c>
      <c r="B4061" t="s">
        <v>11154</v>
      </c>
      <c r="C4061" s="3">
        <v>-0.407872369</v>
      </c>
      <c r="D4061" s="3">
        <v>0.017126439</v>
      </c>
      <c r="E4061" s="3">
        <v>0.042285782</v>
      </c>
      <c r="F4061" t="s">
        <v>11155</v>
      </c>
    </row>
    <row r="4062" spans="1:6" ht="15">
      <c r="A4062" s="5" t="s">
        <v>11156</v>
      </c>
      <c r="B4062" t="s">
        <v>11157</v>
      </c>
      <c r="C4062" s="3">
        <v>-0.408014614</v>
      </c>
      <c r="D4062" s="3">
        <v>0.001613598</v>
      </c>
      <c r="E4062" s="3">
        <v>0.005563066</v>
      </c>
      <c r="F4062" t="s">
        <v>11158</v>
      </c>
    </row>
    <row r="4063" spans="1:6" ht="15">
      <c r="A4063" s="5" t="s">
        <v>10637</v>
      </c>
      <c r="B4063" t="s">
        <v>10638</v>
      </c>
      <c r="C4063" s="3">
        <v>-0.40805646</v>
      </c>
      <c r="D4063" s="3">
        <v>0.003784727</v>
      </c>
      <c r="E4063" s="3">
        <v>0.011664574</v>
      </c>
      <c r="F4063" t="s">
        <v>11159</v>
      </c>
    </row>
    <row r="4064" spans="1:6" ht="15">
      <c r="A4064" s="5" t="s">
        <v>11160</v>
      </c>
      <c r="B4064" t="s">
        <v>11161</v>
      </c>
      <c r="C4064" s="3">
        <v>-0.408496135</v>
      </c>
      <c r="D4064" s="4">
        <v>4.79E-05</v>
      </c>
      <c r="E4064" s="3">
        <v>0.000256824</v>
      </c>
      <c r="F4064" t="s">
        <v>11162</v>
      </c>
    </row>
    <row r="4065" spans="1:6" ht="15">
      <c r="A4065" s="5" t="s">
        <v>10462</v>
      </c>
      <c r="B4065" t="s">
        <v>10463</v>
      </c>
      <c r="C4065" s="3">
        <v>-0.409594664</v>
      </c>
      <c r="D4065" s="3">
        <v>0.000341402</v>
      </c>
      <c r="E4065" s="3">
        <v>0.001426024</v>
      </c>
      <c r="F4065" t="s">
        <v>11163</v>
      </c>
    </row>
    <row r="4066" spans="1:6" ht="15">
      <c r="A4066" s="5" t="s">
        <v>8785</v>
      </c>
      <c r="B4066" t="s">
        <v>8786</v>
      </c>
      <c r="C4066" s="3">
        <v>-0.409674543</v>
      </c>
      <c r="D4066" s="4">
        <v>6.59E-07</v>
      </c>
      <c r="E4066" s="4">
        <v>5.42E-06</v>
      </c>
      <c r="F4066" t="s">
        <v>11164</v>
      </c>
    </row>
    <row r="4067" spans="1:6" ht="15">
      <c r="A4067" s="5" t="s">
        <v>9009</v>
      </c>
      <c r="B4067" t="s">
        <v>11165</v>
      </c>
      <c r="C4067" s="3">
        <v>-0.409801871</v>
      </c>
      <c r="D4067" s="4">
        <v>1.4E-07</v>
      </c>
      <c r="E4067" s="4">
        <v>1.35E-06</v>
      </c>
      <c r="F4067" t="s">
        <v>11166</v>
      </c>
    </row>
    <row r="4068" spans="1:6" ht="15">
      <c r="A4068" s="5" t="s">
        <v>11167</v>
      </c>
      <c r="B4068" t="s">
        <v>11168</v>
      </c>
      <c r="C4068" s="3">
        <v>-0.409940137</v>
      </c>
      <c r="D4068" s="4">
        <v>6.65E-10</v>
      </c>
      <c r="E4068" s="4">
        <v>1.06E-08</v>
      </c>
      <c r="F4068" t="s">
        <v>11169</v>
      </c>
    </row>
    <row r="4069" spans="1:6" ht="15">
      <c r="A4069" s="5" t="s">
        <v>8953</v>
      </c>
      <c r="B4069" t="s">
        <v>8954</v>
      </c>
      <c r="C4069" s="3">
        <v>-0.409962005</v>
      </c>
      <c r="D4069" s="4">
        <v>7.45E-07</v>
      </c>
      <c r="E4069" s="4">
        <v>6.04E-06</v>
      </c>
      <c r="F4069" t="s">
        <v>11170</v>
      </c>
    </row>
    <row r="4070" spans="1:6" ht="15">
      <c r="A4070" s="5" t="s">
        <v>11171</v>
      </c>
      <c r="B4070" t="s">
        <v>11172</v>
      </c>
      <c r="C4070" s="3">
        <v>-0.410113971</v>
      </c>
      <c r="D4070" s="3">
        <v>0.000250508</v>
      </c>
      <c r="E4070" s="3">
        <v>0.001096051</v>
      </c>
      <c r="F4070" t="s">
        <v>11173</v>
      </c>
    </row>
    <row r="4071" spans="1:6" ht="15">
      <c r="A4071" s="5" t="s">
        <v>11174</v>
      </c>
      <c r="B4071" t="s">
        <v>11175</v>
      </c>
      <c r="C4071" s="3">
        <v>-0.410202351</v>
      </c>
      <c r="D4071" s="3">
        <v>0.000235063</v>
      </c>
      <c r="E4071" s="3">
        <v>0.001035394</v>
      </c>
      <c r="F4071" t="s">
        <v>11176</v>
      </c>
    </row>
    <row r="4072" spans="1:6" ht="15">
      <c r="A4072" s="5" t="s">
        <v>11177</v>
      </c>
      <c r="B4072" t="s">
        <v>11178</v>
      </c>
      <c r="C4072" s="3">
        <v>-0.410493589</v>
      </c>
      <c r="D4072" s="4">
        <v>2.68E-07</v>
      </c>
      <c r="E4072" s="4">
        <v>2.43E-06</v>
      </c>
      <c r="F4072" t="s">
        <v>11179</v>
      </c>
    </row>
    <row r="4073" spans="1:6" ht="15">
      <c r="A4073" s="5" t="s">
        <v>11180</v>
      </c>
      <c r="B4073" t="s">
        <v>11181</v>
      </c>
      <c r="C4073" s="3">
        <v>-0.410758245</v>
      </c>
      <c r="D4073" s="3">
        <v>0.000606562</v>
      </c>
      <c r="E4073" s="3">
        <v>0.002377885</v>
      </c>
      <c r="F4073" t="s">
        <v>11182</v>
      </c>
    </row>
    <row r="4074" spans="1:6" ht="15">
      <c r="A4074" s="5" t="s">
        <v>11183</v>
      </c>
      <c r="B4074" t="s">
        <v>11184</v>
      </c>
      <c r="C4074" s="3">
        <v>-0.411357876</v>
      </c>
      <c r="D4074" s="4">
        <v>2.08E-06</v>
      </c>
      <c r="E4074" s="4">
        <v>1.54E-05</v>
      </c>
      <c r="F4074" t="s">
        <v>11185</v>
      </c>
    </row>
    <row r="4075" spans="1:6" ht="15">
      <c r="A4075" s="5" t="s">
        <v>11186</v>
      </c>
      <c r="B4075" t="s">
        <v>11187</v>
      </c>
      <c r="C4075" s="3">
        <v>-0.411649645</v>
      </c>
      <c r="D4075" s="3">
        <v>0.000263541</v>
      </c>
      <c r="E4075" s="3">
        <v>0.001146219</v>
      </c>
      <c r="F4075" t="s">
        <v>11188</v>
      </c>
    </row>
    <row r="4076" spans="1:6" ht="15">
      <c r="A4076" s="5" t="s">
        <v>11189</v>
      </c>
      <c r="B4076" t="s">
        <v>11190</v>
      </c>
      <c r="C4076" s="3">
        <v>-0.411795523</v>
      </c>
      <c r="D4076" s="4">
        <v>1.56E-05</v>
      </c>
      <c r="E4076" s="4">
        <v>9.52E-05</v>
      </c>
      <c r="F4076" t="s">
        <v>11191</v>
      </c>
    </row>
    <row r="4077" spans="1:6" ht="15">
      <c r="A4077" s="5" t="s">
        <v>11192</v>
      </c>
      <c r="B4077" t="s">
        <v>11193</v>
      </c>
      <c r="C4077" s="3">
        <v>-0.411989657</v>
      </c>
      <c r="D4077" s="3">
        <v>0.002685048</v>
      </c>
      <c r="E4077" s="3">
        <v>0.008668297</v>
      </c>
      <c r="F4077" t="s">
        <v>11194</v>
      </c>
    </row>
    <row r="4078" spans="1:6" ht="15">
      <c r="A4078" s="5" t="s">
        <v>11195</v>
      </c>
      <c r="B4078" t="s">
        <v>11196</v>
      </c>
      <c r="C4078" s="3">
        <v>-0.412120312</v>
      </c>
      <c r="D4078" s="3">
        <v>0.000223049</v>
      </c>
      <c r="E4078" s="3">
        <v>0.00099019</v>
      </c>
      <c r="F4078" t="s">
        <v>11197</v>
      </c>
    </row>
    <row r="4079" spans="1:6" ht="15">
      <c r="A4079" s="5" t="s">
        <v>9009</v>
      </c>
      <c r="B4079" t="s">
        <v>9010</v>
      </c>
      <c r="C4079" s="3">
        <v>-0.41233278</v>
      </c>
      <c r="D4079" s="3">
        <v>0.002815431</v>
      </c>
      <c r="E4079" s="3">
        <v>0.009019096</v>
      </c>
      <c r="F4079" t="s">
        <v>11198</v>
      </c>
    </row>
    <row r="4080" spans="1:6" ht="15">
      <c r="A4080" s="5" t="s">
        <v>11199</v>
      </c>
      <c r="B4080" t="s">
        <v>11200</v>
      </c>
      <c r="C4080" s="3">
        <v>-0.412457954</v>
      </c>
      <c r="D4080" s="3">
        <v>0.000349268</v>
      </c>
      <c r="E4080" s="3">
        <v>0.001455947</v>
      </c>
      <c r="F4080" t="s">
        <v>11201</v>
      </c>
    </row>
    <row r="4081" spans="1:6" ht="15">
      <c r="A4081" s="5" t="s">
        <v>8649</v>
      </c>
      <c r="B4081" t="s">
        <v>11202</v>
      </c>
      <c r="C4081" s="3">
        <v>-0.412745724</v>
      </c>
      <c r="D4081" s="4">
        <v>1.23E-07</v>
      </c>
      <c r="E4081" s="4">
        <v>1.19E-06</v>
      </c>
      <c r="F4081" t="s">
        <v>11203</v>
      </c>
    </row>
    <row r="4082" spans="1:6" ht="15">
      <c r="A4082" s="5" t="s">
        <v>11204</v>
      </c>
      <c r="B4082" t="s">
        <v>11205</v>
      </c>
      <c r="C4082" s="3">
        <v>-0.413441798</v>
      </c>
      <c r="D4082" s="4">
        <v>1.84E-06</v>
      </c>
      <c r="E4082" s="4">
        <v>1.38E-05</v>
      </c>
      <c r="F4082" t="s">
        <v>11206</v>
      </c>
    </row>
    <row r="4083" spans="1:6" ht="15">
      <c r="A4083" s="5" t="s">
        <v>11207</v>
      </c>
      <c r="B4083" t="s">
        <v>11208</v>
      </c>
      <c r="C4083" s="3">
        <v>-0.413545904</v>
      </c>
      <c r="D4083" s="3">
        <v>0.000608146</v>
      </c>
      <c r="E4083" s="3">
        <v>0.002382593</v>
      </c>
      <c r="F4083" t="s">
        <v>11209</v>
      </c>
    </row>
    <row r="4084" spans="1:6" ht="15">
      <c r="A4084" s="5" t="s">
        <v>11210</v>
      </c>
      <c r="B4084" t="s">
        <v>11211</v>
      </c>
      <c r="C4084" s="3">
        <v>-0.413706012</v>
      </c>
      <c r="D4084" s="4">
        <v>1.54E-06</v>
      </c>
      <c r="E4084" s="4">
        <v>1.18E-05</v>
      </c>
      <c r="F4084" t="s">
        <v>11212</v>
      </c>
    </row>
    <row r="4085" spans="1:6" ht="15">
      <c r="A4085" s="5" t="s">
        <v>11213</v>
      </c>
      <c r="B4085" t="s">
        <v>11214</v>
      </c>
      <c r="C4085" s="3">
        <v>-0.4142709</v>
      </c>
      <c r="D4085" s="4">
        <v>2.57E-06</v>
      </c>
      <c r="E4085" s="4">
        <v>1.88E-05</v>
      </c>
      <c r="F4085" t="s">
        <v>11215</v>
      </c>
    </row>
    <row r="4086" spans="1:6" ht="15">
      <c r="A4086" s="5" t="s">
        <v>11216</v>
      </c>
      <c r="B4086" t="s">
        <v>11217</v>
      </c>
      <c r="C4086" s="3">
        <v>-0.414455591</v>
      </c>
      <c r="D4086" s="4">
        <v>6.17E-08</v>
      </c>
      <c r="E4086" s="4">
        <v>6.45E-07</v>
      </c>
      <c r="F4086" t="s">
        <v>11218</v>
      </c>
    </row>
    <row r="4087" spans="1:6" ht="15">
      <c r="A4087" s="5" t="s">
        <v>11219</v>
      </c>
      <c r="B4087" t="s">
        <v>11220</v>
      </c>
      <c r="C4087" s="3">
        <v>-0.414659989</v>
      </c>
      <c r="D4087" s="4">
        <v>2.06E-06</v>
      </c>
      <c r="E4087" s="4">
        <v>1.53E-05</v>
      </c>
      <c r="F4087" t="s">
        <v>11221</v>
      </c>
    </row>
    <row r="4088" spans="1:6" ht="15">
      <c r="A4088" s="5" t="s">
        <v>11222</v>
      </c>
      <c r="B4088" t="s">
        <v>11223</v>
      </c>
      <c r="C4088" s="3">
        <v>-0.41494246</v>
      </c>
      <c r="D4088" s="4">
        <v>1.81E-06</v>
      </c>
      <c r="E4088" s="4">
        <v>1.36E-05</v>
      </c>
      <c r="F4088" t="s">
        <v>11224</v>
      </c>
    </row>
    <row r="4089" spans="1:6" ht="15">
      <c r="A4089" s="5" t="s">
        <v>11225</v>
      </c>
      <c r="B4089" t="s">
        <v>11226</v>
      </c>
      <c r="C4089" s="3">
        <v>-0.414992844</v>
      </c>
      <c r="D4089" s="3">
        <v>0.000143559</v>
      </c>
      <c r="E4089" s="3">
        <v>0.000674994</v>
      </c>
      <c r="F4089" t="s">
        <v>11227</v>
      </c>
    </row>
    <row r="4090" spans="1:6" ht="15">
      <c r="A4090" s="5" t="s">
        <v>11228</v>
      </c>
      <c r="B4090" t="s">
        <v>11229</v>
      </c>
      <c r="C4090" s="3">
        <v>-0.415011009</v>
      </c>
      <c r="D4090" s="3">
        <v>0.001160187</v>
      </c>
      <c r="E4090" s="3">
        <v>0.004173387</v>
      </c>
      <c r="F4090" t="s">
        <v>11230</v>
      </c>
    </row>
    <row r="4091" spans="1:6" ht="15">
      <c r="A4091" s="5" t="s">
        <v>11231</v>
      </c>
      <c r="B4091" t="s">
        <v>11232</v>
      </c>
      <c r="C4091" s="3">
        <v>-0.415240659</v>
      </c>
      <c r="D4091" s="4">
        <v>4.28E-09</v>
      </c>
      <c r="E4091" s="4">
        <v>5.79E-08</v>
      </c>
      <c r="F4091" t="s">
        <v>11233</v>
      </c>
    </row>
    <row r="4092" spans="1:6" ht="15">
      <c r="A4092" s="5" t="s">
        <v>11234</v>
      </c>
      <c r="B4092" t="s">
        <v>11235</v>
      </c>
      <c r="C4092" s="3">
        <v>-0.415530689</v>
      </c>
      <c r="D4092" s="3">
        <v>0.001830006</v>
      </c>
      <c r="E4092" s="3">
        <v>0.006234852</v>
      </c>
      <c r="F4092" t="s">
        <v>11236</v>
      </c>
    </row>
    <row r="4093" spans="1:6" ht="15">
      <c r="A4093" s="5" t="s">
        <v>11237</v>
      </c>
      <c r="B4093" t="s">
        <v>11238</v>
      </c>
      <c r="C4093" s="3">
        <v>-0.415642083</v>
      </c>
      <c r="D4093" s="3">
        <v>0.00020844</v>
      </c>
      <c r="E4093" s="3">
        <v>0.000934287</v>
      </c>
      <c r="F4093" t="s">
        <v>11239</v>
      </c>
    </row>
    <row r="4094" spans="1:6" ht="15">
      <c r="A4094" s="5" t="s">
        <v>11240</v>
      </c>
      <c r="B4094" t="s">
        <v>11241</v>
      </c>
      <c r="C4094" s="3">
        <v>-0.415831807</v>
      </c>
      <c r="D4094" s="4">
        <v>3.5E-06</v>
      </c>
      <c r="E4094" s="4">
        <v>2.48E-05</v>
      </c>
      <c r="F4094" t="s">
        <v>11242</v>
      </c>
    </row>
    <row r="4095" spans="1:6" ht="15">
      <c r="A4095" s="5" t="s">
        <v>10391</v>
      </c>
      <c r="B4095" t="s">
        <v>10392</v>
      </c>
      <c r="C4095" s="3">
        <v>-0.415960134</v>
      </c>
      <c r="D4095" s="4">
        <v>5.98E-06</v>
      </c>
      <c r="E4095" s="4">
        <v>4.04E-05</v>
      </c>
      <c r="F4095" t="s">
        <v>11243</v>
      </c>
    </row>
    <row r="4096" spans="1:6" ht="15">
      <c r="A4096" s="5" t="s">
        <v>11244</v>
      </c>
      <c r="B4096" t="s">
        <v>11245</v>
      </c>
      <c r="C4096" s="3">
        <v>-0.415992225</v>
      </c>
      <c r="D4096" s="3">
        <v>0.009389861</v>
      </c>
      <c r="E4096" s="3">
        <v>0.025402454</v>
      </c>
      <c r="F4096" t="s">
        <v>11246</v>
      </c>
    </row>
    <row r="4097" spans="1:6" ht="15">
      <c r="A4097" s="5" t="s">
        <v>11247</v>
      </c>
      <c r="B4097" t="s">
        <v>11248</v>
      </c>
      <c r="C4097" s="3">
        <v>-0.416113807</v>
      </c>
      <c r="D4097" s="4">
        <v>2.92E-06</v>
      </c>
      <c r="E4097" s="4">
        <v>2.1E-05</v>
      </c>
      <c r="F4097" t="s">
        <v>11249</v>
      </c>
    </row>
    <row r="4098" spans="1:6" ht="15">
      <c r="A4098" s="5" t="s">
        <v>11250</v>
      </c>
      <c r="B4098" t="s">
        <v>11251</v>
      </c>
      <c r="C4098" s="3">
        <v>-0.41650934</v>
      </c>
      <c r="D4098" s="4">
        <v>5.46E-05</v>
      </c>
      <c r="E4098" s="3">
        <v>0.000288261</v>
      </c>
      <c r="F4098" t="s">
        <v>11252</v>
      </c>
    </row>
    <row r="4099" spans="1:6" ht="15">
      <c r="A4099" s="5" t="s">
        <v>11253</v>
      </c>
      <c r="B4099" t="s">
        <v>11254</v>
      </c>
      <c r="C4099" s="3">
        <v>-0.416648972</v>
      </c>
      <c r="D4099" s="4">
        <v>2.57E-05</v>
      </c>
      <c r="E4099" s="3">
        <v>0.000149348</v>
      </c>
      <c r="F4099" t="s">
        <v>11255</v>
      </c>
    </row>
    <row r="4100" spans="1:6" ht="15">
      <c r="A4100" s="5" t="s">
        <v>11256</v>
      </c>
      <c r="B4100" t="s">
        <v>11257</v>
      </c>
      <c r="C4100" s="3">
        <v>-0.416814477</v>
      </c>
      <c r="D4100" s="4">
        <v>9.57E-08</v>
      </c>
      <c r="E4100" s="4">
        <v>9.6E-07</v>
      </c>
      <c r="F4100" t="s">
        <v>11258</v>
      </c>
    </row>
    <row r="4101" spans="1:6" ht="15">
      <c r="A4101" s="5" t="s">
        <v>11259</v>
      </c>
      <c r="B4101" t="s">
        <v>11260</v>
      </c>
      <c r="C4101" s="3">
        <v>-0.417091989</v>
      </c>
      <c r="D4101" s="3">
        <v>0.000314638</v>
      </c>
      <c r="E4101" s="3">
        <v>0.00133167</v>
      </c>
      <c r="F4101" t="s">
        <v>11261</v>
      </c>
    </row>
    <row r="4102" spans="1:6" ht="15">
      <c r="A4102" s="5" t="s">
        <v>10637</v>
      </c>
      <c r="B4102" t="s">
        <v>10638</v>
      </c>
      <c r="C4102" s="3">
        <v>-0.417254889</v>
      </c>
      <c r="D4102" s="3">
        <v>0.008410696</v>
      </c>
      <c r="E4102" s="3">
        <v>0.023084875</v>
      </c>
      <c r="F4102" t="s">
        <v>11262</v>
      </c>
    </row>
    <row r="4103" spans="1:6" ht="15">
      <c r="A4103" s="5" t="s">
        <v>11263</v>
      </c>
      <c r="B4103" t="s">
        <v>11264</v>
      </c>
      <c r="C4103" s="3">
        <v>-0.417466125</v>
      </c>
      <c r="D4103" s="4">
        <v>4.37E-05</v>
      </c>
      <c r="E4103" s="3">
        <v>0.00023768</v>
      </c>
      <c r="F4103" t="s">
        <v>11265</v>
      </c>
    </row>
    <row r="4104" spans="1:6" ht="15">
      <c r="A4104" s="5" t="s">
        <v>11266</v>
      </c>
      <c r="B4104" t="s">
        <v>11267</v>
      </c>
      <c r="C4104" s="3">
        <v>-0.417483468</v>
      </c>
      <c r="D4104" s="3">
        <v>0.00088262</v>
      </c>
      <c r="E4104" s="3">
        <v>0.003296969</v>
      </c>
      <c r="F4104" t="s">
        <v>11268</v>
      </c>
    </row>
    <row r="4105" spans="1:6" ht="15">
      <c r="A4105" s="5" t="s">
        <v>7775</v>
      </c>
      <c r="B4105" t="s">
        <v>7776</v>
      </c>
      <c r="C4105" s="3">
        <v>-0.41772328</v>
      </c>
      <c r="D4105" s="4">
        <v>5.36E-07</v>
      </c>
      <c r="E4105" s="4">
        <v>4.49E-06</v>
      </c>
      <c r="F4105" t="s">
        <v>11269</v>
      </c>
    </row>
    <row r="4106" spans="1:6" ht="15">
      <c r="A4106" s="5" t="s">
        <v>11270</v>
      </c>
      <c r="B4106" t="s">
        <v>11271</v>
      </c>
      <c r="C4106" s="3">
        <v>-0.417758299</v>
      </c>
      <c r="D4106" s="3">
        <v>0.014039243</v>
      </c>
      <c r="E4106" s="3">
        <v>0.035727116</v>
      </c>
      <c r="F4106" t="s">
        <v>11272</v>
      </c>
    </row>
    <row r="4107" spans="1:6" ht="15">
      <c r="A4107" s="5" t="s">
        <v>11273</v>
      </c>
      <c r="B4107" t="s">
        <v>11274</v>
      </c>
      <c r="C4107" s="3">
        <v>-0.417870099</v>
      </c>
      <c r="D4107" s="4">
        <v>5.76E-05</v>
      </c>
      <c r="E4107" s="3">
        <v>0.000302379</v>
      </c>
      <c r="F4107" t="s">
        <v>11275</v>
      </c>
    </row>
    <row r="4108" spans="1:6" ht="15">
      <c r="A4108" s="5" t="s">
        <v>11276</v>
      </c>
      <c r="B4108" t="s">
        <v>11277</v>
      </c>
      <c r="C4108" s="3">
        <v>-0.418336245</v>
      </c>
      <c r="D4108" s="3">
        <v>0.00047453</v>
      </c>
      <c r="E4108" s="3">
        <v>0.001912109</v>
      </c>
      <c r="F4108" t="s">
        <v>11278</v>
      </c>
    </row>
    <row r="4109" spans="1:6" ht="15">
      <c r="A4109" s="5" t="s">
        <v>11279</v>
      </c>
      <c r="B4109" t="s">
        <v>11280</v>
      </c>
      <c r="C4109" s="3">
        <v>-0.418380814</v>
      </c>
      <c r="D4109" s="3">
        <v>0.001231324</v>
      </c>
      <c r="E4109" s="3">
        <v>0.004398749</v>
      </c>
      <c r="F4109" t="s">
        <v>11281</v>
      </c>
    </row>
    <row r="4110" spans="1:6" ht="15">
      <c r="A4110" s="5" t="s">
        <v>11282</v>
      </c>
      <c r="B4110" t="s">
        <v>11283</v>
      </c>
      <c r="C4110" s="3">
        <v>-0.418531625</v>
      </c>
      <c r="D4110" s="3">
        <v>0.005633713</v>
      </c>
      <c r="E4110" s="3">
        <v>0.016285789</v>
      </c>
      <c r="F4110" t="s">
        <v>11284</v>
      </c>
    </row>
    <row r="4111" spans="1:6" ht="15">
      <c r="A4111" s="5" t="s">
        <v>11285</v>
      </c>
      <c r="B4111" t="s">
        <v>11286</v>
      </c>
      <c r="C4111" s="3">
        <v>-0.418809898</v>
      </c>
      <c r="D4111" s="3">
        <v>0.00230468</v>
      </c>
      <c r="E4111" s="3">
        <v>0.00760624</v>
      </c>
      <c r="F4111" t="s">
        <v>11287</v>
      </c>
    </row>
    <row r="4112" spans="1:6" ht="15">
      <c r="A4112" s="5" t="s">
        <v>11288</v>
      </c>
      <c r="B4112" t="s">
        <v>11289</v>
      </c>
      <c r="C4112" s="3">
        <v>-0.419765689</v>
      </c>
      <c r="D4112" s="4">
        <v>5.3E-09</v>
      </c>
      <c r="E4112" s="4">
        <v>7.03E-08</v>
      </c>
      <c r="F4112" t="s">
        <v>11290</v>
      </c>
    </row>
    <row r="4113" spans="1:6" ht="15">
      <c r="A4113" s="5" t="s">
        <v>6586</v>
      </c>
      <c r="B4113" t="s">
        <v>6587</v>
      </c>
      <c r="C4113" s="3">
        <v>-0.420122672</v>
      </c>
      <c r="D4113" s="4">
        <v>4.68E-07</v>
      </c>
      <c r="E4113" s="4">
        <v>4E-06</v>
      </c>
      <c r="F4113" t="s">
        <v>11291</v>
      </c>
    </row>
    <row r="4114" spans="1:6" ht="15">
      <c r="A4114" s="5" t="s">
        <v>11292</v>
      </c>
      <c r="B4114" t="s">
        <v>11293</v>
      </c>
      <c r="C4114" s="3">
        <v>-0.420442635</v>
      </c>
      <c r="D4114" s="3">
        <v>0.002043116</v>
      </c>
      <c r="E4114" s="3">
        <v>0.006842844</v>
      </c>
      <c r="F4114" t="s">
        <v>11294</v>
      </c>
    </row>
    <row r="4115" spans="1:6" ht="15">
      <c r="A4115" s="5" t="s">
        <v>11295</v>
      </c>
      <c r="B4115" t="s">
        <v>11296</v>
      </c>
      <c r="C4115" s="3">
        <v>-0.420647826</v>
      </c>
      <c r="D4115" s="4">
        <v>2.01E-06</v>
      </c>
      <c r="E4115" s="4">
        <v>1.49E-05</v>
      </c>
      <c r="F4115" t="s">
        <v>11297</v>
      </c>
    </row>
    <row r="4116" spans="1:6" ht="15">
      <c r="A4116" s="5" t="s">
        <v>11298</v>
      </c>
      <c r="B4116" t="s">
        <v>11299</v>
      </c>
      <c r="C4116" s="3">
        <v>-0.421446934</v>
      </c>
      <c r="D4116" s="4">
        <v>1.05E-05</v>
      </c>
      <c r="E4116" s="4">
        <v>6.72E-05</v>
      </c>
      <c r="F4116" t="s">
        <v>11300</v>
      </c>
    </row>
    <row r="4117" spans="1:6" ht="15">
      <c r="A4117" s="5" t="s">
        <v>10459</v>
      </c>
      <c r="B4117" t="s">
        <v>10460</v>
      </c>
      <c r="C4117" s="3">
        <v>-0.421461865</v>
      </c>
      <c r="D4117" s="4">
        <v>4.68E-06</v>
      </c>
      <c r="E4117" s="4">
        <v>3.24E-05</v>
      </c>
      <c r="F4117" t="s">
        <v>11301</v>
      </c>
    </row>
    <row r="4118" spans="1:6" ht="15">
      <c r="A4118" s="5" t="s">
        <v>11302</v>
      </c>
      <c r="B4118" t="s">
        <v>11303</v>
      </c>
      <c r="C4118" s="3">
        <v>-0.421471055</v>
      </c>
      <c r="D4118" s="3">
        <v>0.001597872</v>
      </c>
      <c r="E4118" s="3">
        <v>0.005514964</v>
      </c>
      <c r="F4118" t="s">
        <v>11304</v>
      </c>
    </row>
    <row r="4119" spans="1:6" ht="15">
      <c r="A4119" s="5" t="s">
        <v>11305</v>
      </c>
      <c r="B4119" t="s">
        <v>11306</v>
      </c>
      <c r="C4119" s="3">
        <v>-0.421637808</v>
      </c>
      <c r="D4119" s="3">
        <v>0.004738076</v>
      </c>
      <c r="E4119" s="3">
        <v>0.014035943</v>
      </c>
      <c r="F4119" t="s">
        <v>11307</v>
      </c>
    </row>
    <row r="4120" spans="1:6" ht="15">
      <c r="A4120" s="5" t="s">
        <v>11308</v>
      </c>
      <c r="B4120" t="s">
        <v>11309</v>
      </c>
      <c r="C4120" s="3">
        <v>-0.421647089</v>
      </c>
      <c r="D4120" s="4">
        <v>1.62E-08</v>
      </c>
      <c r="E4120" s="4">
        <v>1.94E-07</v>
      </c>
      <c r="F4120" t="s">
        <v>11310</v>
      </c>
    </row>
    <row r="4121" spans="1:6" ht="15">
      <c r="A4121" s="5" t="s">
        <v>6655</v>
      </c>
      <c r="B4121" t="s">
        <v>11311</v>
      </c>
      <c r="C4121" s="3">
        <v>-0.421886559</v>
      </c>
      <c r="D4121" s="4">
        <v>1.24E-06</v>
      </c>
      <c r="E4121" s="4">
        <v>9.69E-06</v>
      </c>
      <c r="F4121" t="s">
        <v>11312</v>
      </c>
    </row>
    <row r="4122" spans="1:6" ht="15">
      <c r="A4122" s="5" t="s">
        <v>11313</v>
      </c>
      <c r="B4122" t="s">
        <v>11314</v>
      </c>
      <c r="C4122" s="3">
        <v>-0.422330175</v>
      </c>
      <c r="D4122" s="3">
        <v>0.000671827</v>
      </c>
      <c r="E4122" s="3">
        <v>0.002596912</v>
      </c>
      <c r="F4122" t="s">
        <v>11315</v>
      </c>
    </row>
    <row r="4123" spans="1:6" ht="15">
      <c r="A4123" s="5" t="s">
        <v>11316</v>
      </c>
      <c r="B4123" t="s">
        <v>11317</v>
      </c>
      <c r="C4123" s="3">
        <v>-0.422605332</v>
      </c>
      <c r="D4123" s="4">
        <v>1.12E-07</v>
      </c>
      <c r="E4123" s="4">
        <v>1.1E-06</v>
      </c>
      <c r="F4123" t="s">
        <v>11318</v>
      </c>
    </row>
    <row r="4124" spans="1:6" ht="15">
      <c r="A4124" s="5" t="s">
        <v>11319</v>
      </c>
      <c r="B4124" t="s">
        <v>11320</v>
      </c>
      <c r="C4124" s="3">
        <v>-0.422670458</v>
      </c>
      <c r="D4124" s="3">
        <v>0.000315965</v>
      </c>
      <c r="E4124" s="3">
        <v>0.00133547</v>
      </c>
      <c r="F4124" t="s">
        <v>11321</v>
      </c>
    </row>
    <row r="4125" spans="1:6" ht="15">
      <c r="A4125" s="5" t="s">
        <v>11322</v>
      </c>
      <c r="B4125" t="s">
        <v>11323</v>
      </c>
      <c r="C4125" s="3">
        <v>-0.42321837</v>
      </c>
      <c r="D4125" s="4">
        <v>7.13E-06</v>
      </c>
      <c r="E4125" s="4">
        <v>4.73E-05</v>
      </c>
      <c r="F4125" t="s">
        <v>11324</v>
      </c>
    </row>
    <row r="4126" spans="1:6" ht="15">
      <c r="A4126" s="5" t="s">
        <v>11325</v>
      </c>
      <c r="B4126" t="s">
        <v>11326</v>
      </c>
      <c r="C4126" s="3">
        <v>-0.42333361</v>
      </c>
      <c r="D4126" s="3">
        <v>0.00351188</v>
      </c>
      <c r="E4126" s="3">
        <v>0.010951184</v>
      </c>
      <c r="F4126" t="s">
        <v>11327</v>
      </c>
    </row>
    <row r="4127" spans="1:6" ht="15">
      <c r="A4127" s="5" t="s">
        <v>9832</v>
      </c>
      <c r="B4127" t="s">
        <v>9833</v>
      </c>
      <c r="C4127" s="3">
        <v>-0.423336554</v>
      </c>
      <c r="D4127" s="3">
        <v>0.000260031</v>
      </c>
      <c r="E4127" s="3">
        <v>0.001132539</v>
      </c>
      <c r="F4127" t="s">
        <v>11328</v>
      </c>
    </row>
    <row r="4128" spans="1:6" ht="15">
      <c r="A4128" s="5" t="s">
        <v>11329</v>
      </c>
      <c r="B4128" t="s">
        <v>11330</v>
      </c>
      <c r="C4128" s="3">
        <v>-0.423736599</v>
      </c>
      <c r="D4128" s="4">
        <v>2.81E-08</v>
      </c>
      <c r="E4128" s="4">
        <v>3.16E-07</v>
      </c>
      <c r="F4128" t="s">
        <v>11331</v>
      </c>
    </row>
    <row r="4129" spans="1:6" ht="15">
      <c r="A4129" s="5" t="s">
        <v>11332</v>
      </c>
      <c r="B4129" t="s">
        <v>11333</v>
      </c>
      <c r="C4129" s="3">
        <v>-0.42379698</v>
      </c>
      <c r="D4129" s="3">
        <v>0.000189916</v>
      </c>
      <c r="E4129" s="3">
        <v>0.000861547</v>
      </c>
      <c r="F4129" t="s">
        <v>11334</v>
      </c>
    </row>
    <row r="4130" spans="1:6" ht="15">
      <c r="A4130" s="5" t="s">
        <v>11335</v>
      </c>
      <c r="B4130" t="s">
        <v>11336</v>
      </c>
      <c r="C4130" s="3">
        <v>-0.423936634</v>
      </c>
      <c r="D4130" s="3">
        <v>0.004026477</v>
      </c>
      <c r="E4130" s="3">
        <v>0.012263796</v>
      </c>
      <c r="F4130" t="s">
        <v>11337</v>
      </c>
    </row>
    <row r="4131" spans="1:6" ht="15">
      <c r="A4131" s="5" t="s">
        <v>11338</v>
      </c>
      <c r="B4131" t="s">
        <v>11339</v>
      </c>
      <c r="C4131" s="3">
        <v>-0.423989488</v>
      </c>
      <c r="D4131" s="4">
        <v>1.23E-05</v>
      </c>
      <c r="E4131" s="4">
        <v>7.72E-05</v>
      </c>
      <c r="F4131" t="s">
        <v>11340</v>
      </c>
    </row>
    <row r="4132" spans="1:6" ht="15">
      <c r="A4132" s="5" t="s">
        <v>11341</v>
      </c>
      <c r="B4132" t="s">
        <v>11342</v>
      </c>
      <c r="C4132" s="3">
        <v>-0.42403396</v>
      </c>
      <c r="D4132" s="4">
        <v>4.95E-05</v>
      </c>
      <c r="E4132" s="3">
        <v>0.000263816</v>
      </c>
      <c r="F4132" t="s">
        <v>11343</v>
      </c>
    </row>
    <row r="4133" spans="1:6" ht="15">
      <c r="A4133" s="5" t="s">
        <v>11344</v>
      </c>
      <c r="B4133" t="s">
        <v>11345</v>
      </c>
      <c r="C4133" s="3">
        <v>-0.424549266</v>
      </c>
      <c r="D4133" s="4">
        <v>4.34E-09</v>
      </c>
      <c r="E4133" s="4">
        <v>5.87E-08</v>
      </c>
      <c r="F4133" t="s">
        <v>11346</v>
      </c>
    </row>
    <row r="4134" spans="1:6" ht="15">
      <c r="A4134" s="5" t="s">
        <v>11347</v>
      </c>
      <c r="B4134" t="s">
        <v>11348</v>
      </c>
      <c r="C4134" s="3">
        <v>-0.42466268</v>
      </c>
      <c r="D4134" s="3">
        <v>0.000195268</v>
      </c>
      <c r="E4134" s="3">
        <v>0.000882034</v>
      </c>
      <c r="F4134" t="s">
        <v>11349</v>
      </c>
    </row>
    <row r="4135" spans="1:6" ht="15">
      <c r="A4135" s="5" t="s">
        <v>10428</v>
      </c>
      <c r="B4135" t="s">
        <v>10429</v>
      </c>
      <c r="C4135" s="3">
        <v>-0.424771506</v>
      </c>
      <c r="D4135" s="3">
        <v>0.00928635</v>
      </c>
      <c r="E4135" s="3">
        <v>0.02518816</v>
      </c>
      <c r="F4135" t="s">
        <v>11350</v>
      </c>
    </row>
    <row r="4136" spans="1:6" ht="15">
      <c r="A4136" s="5" t="s">
        <v>11351</v>
      </c>
      <c r="B4136" t="s">
        <v>11352</v>
      </c>
      <c r="C4136" s="3">
        <v>-0.424793421</v>
      </c>
      <c r="D4136" s="3">
        <v>0.001260467</v>
      </c>
      <c r="E4136" s="3">
        <v>0.004491249</v>
      </c>
      <c r="F4136" t="s">
        <v>11353</v>
      </c>
    </row>
    <row r="4137" spans="1:6" ht="15">
      <c r="A4137" s="5" t="s">
        <v>11354</v>
      </c>
      <c r="B4137" t="s">
        <v>11355</v>
      </c>
      <c r="C4137" s="3">
        <v>-0.424941176</v>
      </c>
      <c r="D4137" s="4">
        <v>4.89E-07</v>
      </c>
      <c r="E4137" s="4">
        <v>4.15E-06</v>
      </c>
      <c r="F4137" t="s">
        <v>11356</v>
      </c>
    </row>
    <row r="4138" spans="1:6" ht="15">
      <c r="A4138" s="5" t="s">
        <v>11357</v>
      </c>
      <c r="B4138" t="s">
        <v>11358</v>
      </c>
      <c r="C4138" s="3">
        <v>-0.425026397</v>
      </c>
      <c r="D4138" s="3">
        <v>0.005065514</v>
      </c>
      <c r="E4138" s="3">
        <v>0.014878377</v>
      </c>
      <c r="F4138" t="s">
        <v>11359</v>
      </c>
    </row>
    <row r="4139" spans="1:6" ht="15">
      <c r="A4139" s="5" t="s">
        <v>11360</v>
      </c>
      <c r="B4139" t="s">
        <v>11361</v>
      </c>
      <c r="C4139" s="3">
        <v>-0.425384787</v>
      </c>
      <c r="D4139" s="3">
        <v>0.00066487</v>
      </c>
      <c r="E4139" s="3">
        <v>0.002575622</v>
      </c>
      <c r="F4139" t="s">
        <v>11362</v>
      </c>
    </row>
    <row r="4140" spans="1:6" ht="15">
      <c r="A4140" s="5" t="s">
        <v>11363</v>
      </c>
      <c r="B4140" t="s">
        <v>11364</v>
      </c>
      <c r="C4140" s="3">
        <v>-0.425490531</v>
      </c>
      <c r="D4140" s="3">
        <v>0.000383856</v>
      </c>
      <c r="E4140" s="3">
        <v>0.001584729</v>
      </c>
      <c r="F4140" t="s">
        <v>11365</v>
      </c>
    </row>
    <row r="4141" spans="1:6" ht="15">
      <c r="A4141" s="5" t="s">
        <v>11366</v>
      </c>
      <c r="B4141" t="s">
        <v>11367</v>
      </c>
      <c r="C4141" s="3">
        <v>-0.425849673</v>
      </c>
      <c r="D4141" s="3">
        <v>0.004152404</v>
      </c>
      <c r="E4141" s="3">
        <v>0.012588778</v>
      </c>
      <c r="F4141" t="s">
        <v>11368</v>
      </c>
    </row>
    <row r="4142" spans="1:6" ht="15">
      <c r="A4142" s="5" t="s">
        <v>11369</v>
      </c>
      <c r="B4142" t="s">
        <v>11370</v>
      </c>
      <c r="C4142" s="3">
        <v>-0.42605644</v>
      </c>
      <c r="D4142" s="3">
        <v>0.009809561</v>
      </c>
      <c r="E4142" s="3">
        <v>0.026331706</v>
      </c>
      <c r="F4142" t="s">
        <v>11371</v>
      </c>
    </row>
    <row r="4143" spans="1:6" ht="15">
      <c r="A4143" s="5" t="s">
        <v>11156</v>
      </c>
      <c r="B4143" t="s">
        <v>11157</v>
      </c>
      <c r="C4143" s="3">
        <v>-0.42610913</v>
      </c>
      <c r="D4143" s="3">
        <v>0.000610454</v>
      </c>
      <c r="E4143" s="3">
        <v>0.00239088</v>
      </c>
      <c r="F4143" t="s">
        <v>11372</v>
      </c>
    </row>
    <row r="4144" spans="1:6" ht="15">
      <c r="A4144" s="5" t="s">
        <v>11373</v>
      </c>
      <c r="B4144" t="s">
        <v>11374</v>
      </c>
      <c r="C4144" s="3">
        <v>-0.426132883</v>
      </c>
      <c r="D4144" s="3">
        <v>0.001865718</v>
      </c>
      <c r="E4144" s="3">
        <v>0.006342625</v>
      </c>
      <c r="F4144" t="s">
        <v>11375</v>
      </c>
    </row>
    <row r="4145" spans="1:6" ht="15">
      <c r="A4145" s="5" t="s">
        <v>11376</v>
      </c>
      <c r="B4145" t="s">
        <v>11377</v>
      </c>
      <c r="C4145" s="3">
        <v>-0.426147663</v>
      </c>
      <c r="D4145" s="3">
        <v>0.003858586</v>
      </c>
      <c r="E4145" s="3">
        <v>0.011842328</v>
      </c>
      <c r="F4145" t="s">
        <v>11378</v>
      </c>
    </row>
    <row r="4146" spans="1:6" ht="15">
      <c r="A4146" s="5" t="s">
        <v>11379</v>
      </c>
      <c r="B4146" t="s">
        <v>11380</v>
      </c>
      <c r="C4146" s="3">
        <v>-0.426182961</v>
      </c>
      <c r="D4146" s="4">
        <v>6.22E-07</v>
      </c>
      <c r="E4146" s="4">
        <v>5.16E-06</v>
      </c>
      <c r="F4146" t="s">
        <v>11381</v>
      </c>
    </row>
    <row r="4147" spans="1:6" ht="15">
      <c r="A4147" s="5" t="s">
        <v>11382</v>
      </c>
      <c r="B4147" t="s">
        <v>11383</v>
      </c>
      <c r="C4147" s="3">
        <v>-0.426580347</v>
      </c>
      <c r="D4147" s="4">
        <v>2.75E-09</v>
      </c>
      <c r="E4147" s="4">
        <v>3.87E-08</v>
      </c>
      <c r="F4147" t="s">
        <v>11384</v>
      </c>
    </row>
    <row r="4148" spans="1:6" ht="15">
      <c r="A4148" s="5" t="s">
        <v>11385</v>
      </c>
      <c r="B4148" t="s">
        <v>11386</v>
      </c>
      <c r="C4148" s="3">
        <v>-0.426868534</v>
      </c>
      <c r="D4148" s="4">
        <v>2.65E-05</v>
      </c>
      <c r="E4148" s="3">
        <v>0.00015308</v>
      </c>
      <c r="F4148" t="s">
        <v>11387</v>
      </c>
    </row>
    <row r="4149" spans="1:6" ht="15">
      <c r="A4149" s="5" t="s">
        <v>7745</v>
      </c>
      <c r="B4149" t="s">
        <v>7746</v>
      </c>
      <c r="C4149" s="3">
        <v>-0.427041012</v>
      </c>
      <c r="D4149" s="3">
        <v>0.001404799</v>
      </c>
      <c r="E4149" s="3">
        <v>0.004929596</v>
      </c>
      <c r="F4149" t="s">
        <v>11388</v>
      </c>
    </row>
    <row r="4150" spans="1:6" ht="15">
      <c r="A4150" s="5" t="s">
        <v>11389</v>
      </c>
      <c r="B4150" t="s">
        <v>11390</v>
      </c>
      <c r="C4150" s="3">
        <v>-0.427065636</v>
      </c>
      <c r="D4150" s="4">
        <v>6.87E-07</v>
      </c>
      <c r="E4150" s="4">
        <v>5.63E-06</v>
      </c>
      <c r="F4150" t="s">
        <v>11391</v>
      </c>
    </row>
    <row r="4151" spans="1:6" ht="15">
      <c r="A4151" s="5" t="s">
        <v>11392</v>
      </c>
      <c r="B4151" t="s">
        <v>11393</v>
      </c>
      <c r="C4151" s="3">
        <v>-0.428568753</v>
      </c>
      <c r="D4151" s="4">
        <v>8.54E-11</v>
      </c>
      <c r="E4151" s="4">
        <v>1.62E-09</v>
      </c>
      <c r="F4151" t="s">
        <v>11394</v>
      </c>
    </row>
    <row r="4152" spans="1:6" ht="15">
      <c r="A4152" s="5" t="s">
        <v>10994</v>
      </c>
      <c r="B4152" t="s">
        <v>11395</v>
      </c>
      <c r="C4152" s="3">
        <v>-0.428740087</v>
      </c>
      <c r="D4152" s="4">
        <v>9.35E-07</v>
      </c>
      <c r="E4152" s="4">
        <v>7.45E-06</v>
      </c>
      <c r="F4152" t="s">
        <v>11396</v>
      </c>
    </row>
    <row r="4153" spans="1:6" ht="15">
      <c r="A4153" s="5" t="s">
        <v>11397</v>
      </c>
      <c r="B4153" t="s">
        <v>11398</v>
      </c>
      <c r="C4153" s="3">
        <v>-0.430029829</v>
      </c>
      <c r="D4153" s="3">
        <v>0.014349539</v>
      </c>
      <c r="E4153" s="3">
        <v>0.036360546</v>
      </c>
      <c r="F4153" t="s">
        <v>11399</v>
      </c>
    </row>
    <row r="4154" spans="1:6" ht="15">
      <c r="A4154" s="5" t="s">
        <v>11400</v>
      </c>
      <c r="B4154" t="s">
        <v>11401</v>
      </c>
      <c r="C4154" s="3">
        <v>-0.430315941</v>
      </c>
      <c r="D4154" s="3">
        <v>0.001204925</v>
      </c>
      <c r="E4154" s="3">
        <v>0.004318081</v>
      </c>
      <c r="F4154" t="s">
        <v>11402</v>
      </c>
    </row>
    <row r="4155" spans="1:6" ht="15">
      <c r="A4155" s="5" t="s">
        <v>11403</v>
      </c>
      <c r="B4155" t="s">
        <v>11404</v>
      </c>
      <c r="C4155" s="3">
        <v>-0.430406523</v>
      </c>
      <c r="D4155" s="4">
        <v>3.53E-05</v>
      </c>
      <c r="E4155" s="3">
        <v>0.000196894</v>
      </c>
      <c r="F4155" t="s">
        <v>11405</v>
      </c>
    </row>
    <row r="4156" spans="1:6" ht="15">
      <c r="A4156" s="5" t="s">
        <v>11406</v>
      </c>
      <c r="B4156" t="s">
        <v>11407</v>
      </c>
      <c r="C4156" s="3">
        <v>-0.43058898</v>
      </c>
      <c r="D4156" s="3">
        <v>0.000953396</v>
      </c>
      <c r="E4156" s="3">
        <v>0.003528503</v>
      </c>
      <c r="F4156" t="s">
        <v>11408</v>
      </c>
    </row>
    <row r="4157" spans="1:6" ht="15">
      <c r="A4157" s="5" t="s">
        <v>11409</v>
      </c>
      <c r="B4157" t="s">
        <v>11410</v>
      </c>
      <c r="C4157" s="3">
        <v>-0.430659554</v>
      </c>
      <c r="D4157" s="4">
        <v>6.05E-05</v>
      </c>
      <c r="E4157" s="3">
        <v>0.000314658</v>
      </c>
      <c r="F4157" t="s">
        <v>11411</v>
      </c>
    </row>
    <row r="4158" spans="1:6" ht="15">
      <c r="A4158" s="5" t="s">
        <v>11412</v>
      </c>
      <c r="B4158" t="s">
        <v>11413</v>
      </c>
      <c r="C4158" s="3">
        <v>-0.430745204</v>
      </c>
      <c r="D4158" s="3">
        <v>0.003692566</v>
      </c>
      <c r="E4158" s="3">
        <v>0.011420145</v>
      </c>
      <c r="F4158" t="s">
        <v>11414</v>
      </c>
    </row>
    <row r="4159" spans="1:6" ht="15">
      <c r="A4159" s="5" t="s">
        <v>11415</v>
      </c>
      <c r="B4159" t="s">
        <v>11416</v>
      </c>
      <c r="C4159" s="3">
        <v>-0.431183711</v>
      </c>
      <c r="D4159" s="3">
        <v>0.001078626</v>
      </c>
      <c r="E4159" s="3">
        <v>0.003924255</v>
      </c>
      <c r="F4159" t="s">
        <v>11417</v>
      </c>
    </row>
    <row r="4160" spans="1:6" ht="15">
      <c r="A4160" s="5" t="s">
        <v>11418</v>
      </c>
      <c r="B4160" t="s">
        <v>11419</v>
      </c>
      <c r="C4160" s="3">
        <v>-0.431485109</v>
      </c>
      <c r="D4160" s="4">
        <v>2.05E-05</v>
      </c>
      <c r="E4160" s="3">
        <v>0.000121381</v>
      </c>
      <c r="F4160" t="s">
        <v>11420</v>
      </c>
    </row>
    <row r="4161" spans="1:6" ht="15">
      <c r="A4161" s="5" t="s">
        <v>11421</v>
      </c>
      <c r="B4161" t="s">
        <v>11422</v>
      </c>
      <c r="C4161" s="3">
        <v>-0.432052328</v>
      </c>
      <c r="D4161" s="4">
        <v>4.75E-08</v>
      </c>
      <c r="E4161" s="4">
        <v>5.1E-07</v>
      </c>
      <c r="F4161" t="s">
        <v>11423</v>
      </c>
    </row>
    <row r="4162" spans="1:6" ht="15">
      <c r="A4162" s="5" t="s">
        <v>11424</v>
      </c>
      <c r="B4162" t="s">
        <v>11425</v>
      </c>
      <c r="C4162" s="3">
        <v>-0.432802225</v>
      </c>
      <c r="D4162" s="4">
        <v>5.35E-09</v>
      </c>
      <c r="E4162" s="4">
        <v>7.09E-08</v>
      </c>
      <c r="F4162" t="s">
        <v>11426</v>
      </c>
    </row>
    <row r="4163" spans="1:6" ht="15">
      <c r="A4163" s="5" t="s">
        <v>11427</v>
      </c>
      <c r="B4163" t="s">
        <v>11428</v>
      </c>
      <c r="C4163" s="3">
        <v>-0.432854593</v>
      </c>
      <c r="D4163" s="3">
        <v>0.000537288</v>
      </c>
      <c r="E4163" s="3">
        <v>0.002132521</v>
      </c>
      <c r="F4163" t="s">
        <v>11429</v>
      </c>
    </row>
    <row r="4164" spans="1:6" ht="15">
      <c r="A4164" s="5" t="s">
        <v>11430</v>
      </c>
      <c r="B4164" t="s">
        <v>11431</v>
      </c>
      <c r="C4164" s="3">
        <v>-0.43286582</v>
      </c>
      <c r="D4164" s="4">
        <v>9.12E-05</v>
      </c>
      <c r="E4164" s="3">
        <v>0.000453343</v>
      </c>
      <c r="F4164" t="s">
        <v>11432</v>
      </c>
    </row>
    <row r="4165" spans="1:6" ht="15">
      <c r="A4165" s="5" t="s">
        <v>11433</v>
      </c>
      <c r="B4165" t="s">
        <v>11434</v>
      </c>
      <c r="C4165" s="3">
        <v>-0.432868915</v>
      </c>
      <c r="D4165" s="3">
        <v>0.002453956</v>
      </c>
      <c r="E4165" s="3">
        <v>0.008007545</v>
      </c>
      <c r="F4165" t="s">
        <v>11435</v>
      </c>
    </row>
    <row r="4166" spans="1:6" ht="15">
      <c r="A4166" s="5" t="s">
        <v>11436</v>
      </c>
      <c r="B4166" t="s">
        <v>11437</v>
      </c>
      <c r="C4166" s="3">
        <v>-0.433119461</v>
      </c>
      <c r="D4166" s="3">
        <v>0.00778331</v>
      </c>
      <c r="E4166" s="3">
        <v>0.021529152</v>
      </c>
      <c r="F4166" t="s">
        <v>11438</v>
      </c>
    </row>
    <row r="4167" spans="1:6" ht="15">
      <c r="A4167" s="5" t="s">
        <v>11439</v>
      </c>
      <c r="B4167" t="s">
        <v>11440</v>
      </c>
      <c r="C4167" s="3">
        <v>-0.433553225</v>
      </c>
      <c r="D4167" s="3">
        <v>0.001549671</v>
      </c>
      <c r="E4167" s="3">
        <v>0.005363484</v>
      </c>
      <c r="F4167" t="s">
        <v>11441</v>
      </c>
    </row>
    <row r="4168" spans="1:6" ht="15">
      <c r="A4168" s="5" t="s">
        <v>11442</v>
      </c>
      <c r="B4168" t="s">
        <v>11443</v>
      </c>
      <c r="C4168" s="3">
        <v>-0.433695222</v>
      </c>
      <c r="D4168" s="4">
        <v>4.85E-09</v>
      </c>
      <c r="E4168" s="4">
        <v>6.5E-08</v>
      </c>
      <c r="F4168" t="s">
        <v>11444</v>
      </c>
    </row>
    <row r="4169" spans="1:6" ht="15">
      <c r="A4169" s="5" t="s">
        <v>11445</v>
      </c>
      <c r="B4169" t="s">
        <v>11446</v>
      </c>
      <c r="C4169" s="3">
        <v>-0.43372759</v>
      </c>
      <c r="D4169" s="3">
        <v>0.012884141</v>
      </c>
      <c r="E4169" s="3">
        <v>0.033208834</v>
      </c>
      <c r="F4169" t="s">
        <v>11447</v>
      </c>
    </row>
    <row r="4170" spans="1:6" ht="15">
      <c r="A4170" s="5" t="s">
        <v>11448</v>
      </c>
      <c r="B4170" t="s">
        <v>11449</v>
      </c>
      <c r="C4170" s="3">
        <v>-0.433890511</v>
      </c>
      <c r="D4170" s="4">
        <v>3.44E-05</v>
      </c>
      <c r="E4170" s="3">
        <v>0.00019301</v>
      </c>
      <c r="F4170" t="s">
        <v>11450</v>
      </c>
    </row>
    <row r="4171" spans="1:6" ht="15">
      <c r="A4171" s="5" t="s">
        <v>11451</v>
      </c>
      <c r="B4171" t="s">
        <v>11452</v>
      </c>
      <c r="C4171" s="3">
        <v>-0.434078641</v>
      </c>
      <c r="D4171" s="4">
        <v>4.32E-07</v>
      </c>
      <c r="E4171" s="4">
        <v>3.72E-06</v>
      </c>
      <c r="F4171" t="s">
        <v>11453</v>
      </c>
    </row>
    <row r="4172" spans="1:6" ht="15">
      <c r="A4172" s="5" t="s">
        <v>11454</v>
      </c>
      <c r="B4172" t="s">
        <v>11455</v>
      </c>
      <c r="C4172" s="3">
        <v>-0.434517861</v>
      </c>
      <c r="D4172" s="4">
        <v>5.72E-09</v>
      </c>
      <c r="E4172" s="4">
        <v>7.52E-08</v>
      </c>
      <c r="F4172" t="s">
        <v>11456</v>
      </c>
    </row>
    <row r="4173" spans="1:6" ht="15">
      <c r="A4173" s="5" t="s">
        <v>11457</v>
      </c>
      <c r="B4173" t="s">
        <v>11458</v>
      </c>
      <c r="C4173" s="3">
        <v>-0.435362241</v>
      </c>
      <c r="D4173" s="3">
        <v>0.002384597</v>
      </c>
      <c r="E4173" s="3">
        <v>0.00782845</v>
      </c>
      <c r="F4173" t="s">
        <v>11459</v>
      </c>
    </row>
    <row r="4174" spans="1:6" ht="15">
      <c r="A4174" s="5" t="s">
        <v>10443</v>
      </c>
      <c r="B4174" t="s">
        <v>10444</v>
      </c>
      <c r="C4174" s="3">
        <v>-0.435576065</v>
      </c>
      <c r="D4174" s="3">
        <v>0.005386749</v>
      </c>
      <c r="E4174" s="3">
        <v>0.015651896</v>
      </c>
      <c r="F4174" t="s">
        <v>11460</v>
      </c>
    </row>
    <row r="4175" spans="1:6" ht="15">
      <c r="A4175" s="5" t="s">
        <v>11461</v>
      </c>
      <c r="B4175" t="s">
        <v>11462</v>
      </c>
      <c r="C4175" s="3">
        <v>-0.435581806</v>
      </c>
      <c r="D4175" s="4">
        <v>6.56E-06</v>
      </c>
      <c r="E4175" s="4">
        <v>4.39E-05</v>
      </c>
      <c r="F4175" t="s">
        <v>11463</v>
      </c>
    </row>
    <row r="4176" spans="1:6" ht="15">
      <c r="A4176" s="5" t="s">
        <v>11464</v>
      </c>
      <c r="B4176" t="s">
        <v>11465</v>
      </c>
      <c r="C4176" s="3">
        <v>-0.43613783</v>
      </c>
      <c r="D4176" s="4">
        <v>1.05E-05</v>
      </c>
      <c r="E4176" s="4">
        <v>6.72E-05</v>
      </c>
      <c r="F4176" t="s">
        <v>11466</v>
      </c>
    </row>
    <row r="4177" spans="1:6" ht="15">
      <c r="A4177" s="5" t="s">
        <v>11467</v>
      </c>
      <c r="B4177" t="s">
        <v>11468</v>
      </c>
      <c r="C4177" s="3">
        <v>-0.436740148</v>
      </c>
      <c r="D4177" s="4">
        <v>1.4E-05</v>
      </c>
      <c r="E4177" s="4">
        <v>8.63E-05</v>
      </c>
      <c r="F4177" t="s">
        <v>11469</v>
      </c>
    </row>
    <row r="4178" spans="1:6" ht="15">
      <c r="A4178" s="5" t="s">
        <v>11470</v>
      </c>
      <c r="B4178" t="s">
        <v>11471</v>
      </c>
      <c r="C4178" s="3">
        <v>-0.436810934</v>
      </c>
      <c r="D4178" s="3">
        <v>0.001129108</v>
      </c>
      <c r="E4178" s="3">
        <v>0.004074552</v>
      </c>
      <c r="F4178" t="s">
        <v>11472</v>
      </c>
    </row>
    <row r="4179" spans="1:6" ht="15">
      <c r="A4179" s="5" t="s">
        <v>11473</v>
      </c>
      <c r="B4179" t="s">
        <v>11474</v>
      </c>
      <c r="C4179" s="3">
        <v>-0.436894416</v>
      </c>
      <c r="D4179" s="3">
        <v>0.002114017</v>
      </c>
      <c r="E4179" s="3">
        <v>0.007055609</v>
      </c>
      <c r="F4179" t="s">
        <v>11475</v>
      </c>
    </row>
    <row r="4180" spans="1:6" ht="15">
      <c r="A4180" s="5" t="s">
        <v>11476</v>
      </c>
      <c r="B4180" t="s">
        <v>11477</v>
      </c>
      <c r="C4180" s="3">
        <v>-0.436904761</v>
      </c>
      <c r="D4180" s="3">
        <v>0.0004572</v>
      </c>
      <c r="E4180" s="3">
        <v>0.001850672</v>
      </c>
      <c r="F4180" t="s">
        <v>11478</v>
      </c>
    </row>
    <row r="4181" spans="1:6" ht="15">
      <c r="A4181" s="5" t="s">
        <v>11479</v>
      </c>
      <c r="B4181" t="s">
        <v>11480</v>
      </c>
      <c r="C4181" s="3">
        <v>-0.437839032</v>
      </c>
      <c r="D4181" s="4">
        <v>7.25E-09</v>
      </c>
      <c r="E4181" s="4">
        <v>9.32E-08</v>
      </c>
      <c r="F4181" t="s">
        <v>11481</v>
      </c>
    </row>
    <row r="4182" spans="1:6" ht="15">
      <c r="A4182" s="5" t="s">
        <v>11482</v>
      </c>
      <c r="B4182" t="s">
        <v>11483</v>
      </c>
      <c r="C4182" s="3">
        <v>-0.437996889</v>
      </c>
      <c r="D4182" s="4">
        <v>5.41E-13</v>
      </c>
      <c r="E4182" s="4">
        <v>1.55E-11</v>
      </c>
      <c r="F4182" t="s">
        <v>11484</v>
      </c>
    </row>
    <row r="4183" spans="1:6" ht="15">
      <c r="A4183" s="5" t="s">
        <v>11485</v>
      </c>
      <c r="B4183" t="s">
        <v>11486</v>
      </c>
      <c r="C4183" s="3">
        <v>-0.438013067</v>
      </c>
      <c r="D4183" s="4">
        <v>5.66E-05</v>
      </c>
      <c r="E4183" s="3">
        <v>0.000297447</v>
      </c>
      <c r="F4183" t="s">
        <v>11487</v>
      </c>
    </row>
    <row r="4184" spans="1:6" ht="15">
      <c r="A4184" s="5" t="s">
        <v>11488</v>
      </c>
      <c r="B4184" t="s">
        <v>11489</v>
      </c>
      <c r="C4184" s="3">
        <v>-0.43836759</v>
      </c>
      <c r="D4184" s="4">
        <v>1.66E-06</v>
      </c>
      <c r="E4184" s="4">
        <v>1.26E-05</v>
      </c>
      <c r="F4184" t="s">
        <v>11490</v>
      </c>
    </row>
    <row r="4185" spans="1:6" ht="15">
      <c r="A4185" s="5" t="s">
        <v>11491</v>
      </c>
      <c r="B4185" t="s">
        <v>11492</v>
      </c>
      <c r="C4185" s="3">
        <v>-0.438446899</v>
      </c>
      <c r="D4185" s="4">
        <v>2.98E-05</v>
      </c>
      <c r="E4185" s="3">
        <v>0.00016944</v>
      </c>
      <c r="F4185" t="s">
        <v>11493</v>
      </c>
    </row>
    <row r="4186" spans="1:6" ht="15">
      <c r="A4186" s="5" t="s">
        <v>11494</v>
      </c>
      <c r="B4186" t="s">
        <v>11495</v>
      </c>
      <c r="C4186" s="3">
        <v>-0.438954729</v>
      </c>
      <c r="D4186" s="3">
        <v>0.000226916</v>
      </c>
      <c r="E4186" s="3">
        <v>0.001003417</v>
      </c>
      <c r="F4186" t="s">
        <v>11496</v>
      </c>
    </row>
    <row r="4187" spans="1:6" ht="15">
      <c r="A4187" s="5" t="s">
        <v>10397</v>
      </c>
      <c r="B4187" t="s">
        <v>11497</v>
      </c>
      <c r="C4187" s="3">
        <v>-0.438955216</v>
      </c>
      <c r="D4187" s="3">
        <v>0.002967035</v>
      </c>
      <c r="E4187" s="3">
        <v>0.009427298</v>
      </c>
      <c r="F4187" t="s">
        <v>11498</v>
      </c>
    </row>
    <row r="4188" spans="1:6" ht="15">
      <c r="A4188" s="5" t="s">
        <v>10391</v>
      </c>
      <c r="B4188" t="s">
        <v>11499</v>
      </c>
      <c r="C4188" s="3">
        <v>-0.439002212</v>
      </c>
      <c r="D4188" s="4">
        <v>1.84E-05</v>
      </c>
      <c r="E4188" s="3">
        <v>0.000110167</v>
      </c>
      <c r="F4188" t="s">
        <v>11500</v>
      </c>
    </row>
    <row r="4189" spans="1:6" ht="15">
      <c r="A4189" s="5" t="s">
        <v>11501</v>
      </c>
      <c r="B4189" t="s">
        <v>11502</v>
      </c>
      <c r="C4189" s="3">
        <v>-0.439274957</v>
      </c>
      <c r="D4189" s="4">
        <v>1.81E-06</v>
      </c>
      <c r="E4189" s="4">
        <v>1.37E-05</v>
      </c>
      <c r="F4189" t="s">
        <v>11503</v>
      </c>
    </row>
    <row r="4190" spans="1:6" ht="15">
      <c r="A4190" s="5" t="s">
        <v>11504</v>
      </c>
      <c r="B4190" t="s">
        <v>11505</v>
      </c>
      <c r="C4190" s="3">
        <v>-0.439316529</v>
      </c>
      <c r="D4190" s="4">
        <v>6.95E-09</v>
      </c>
      <c r="E4190" s="4">
        <v>8.98E-08</v>
      </c>
      <c r="F4190" t="s">
        <v>11506</v>
      </c>
    </row>
    <row r="4191" spans="1:6" ht="15">
      <c r="A4191" s="5" t="s">
        <v>11507</v>
      </c>
      <c r="B4191" t="s">
        <v>11508</v>
      </c>
      <c r="C4191" s="3">
        <v>-0.43951411</v>
      </c>
      <c r="D4191" s="4">
        <v>7.95E-08</v>
      </c>
      <c r="E4191" s="4">
        <v>8.13E-07</v>
      </c>
      <c r="F4191" t="s">
        <v>11509</v>
      </c>
    </row>
    <row r="4192" spans="1:6" ht="15">
      <c r="A4192" s="5" t="s">
        <v>9130</v>
      </c>
      <c r="B4192" t="s">
        <v>9131</v>
      </c>
      <c r="C4192" s="3">
        <v>-0.439860355</v>
      </c>
      <c r="D4192" s="4">
        <v>3.7E-05</v>
      </c>
      <c r="E4192" s="3">
        <v>0.000205909</v>
      </c>
      <c r="F4192" t="s">
        <v>11510</v>
      </c>
    </row>
    <row r="4193" spans="1:6" ht="15">
      <c r="A4193" s="5" t="s">
        <v>11511</v>
      </c>
      <c r="B4193" t="s">
        <v>11512</v>
      </c>
      <c r="C4193" s="3">
        <v>-0.440201619</v>
      </c>
      <c r="D4193" s="3">
        <v>0.000190283</v>
      </c>
      <c r="E4193" s="3">
        <v>0.000862898</v>
      </c>
      <c r="F4193" t="s">
        <v>11513</v>
      </c>
    </row>
    <row r="4194" spans="1:6" ht="15">
      <c r="A4194" s="5" t="s">
        <v>11514</v>
      </c>
      <c r="B4194" t="s">
        <v>11515</v>
      </c>
      <c r="C4194" s="3">
        <v>-0.440841939</v>
      </c>
      <c r="D4194" s="3">
        <v>0.000153584</v>
      </c>
      <c r="E4194" s="3">
        <v>0.000715071</v>
      </c>
      <c r="F4194" t="s">
        <v>11516</v>
      </c>
    </row>
    <row r="4195" spans="1:6" ht="15">
      <c r="A4195" s="5" t="s">
        <v>11517</v>
      </c>
      <c r="B4195" t="s">
        <v>11518</v>
      </c>
      <c r="C4195" s="3">
        <v>-0.440947957</v>
      </c>
      <c r="D4195" s="4">
        <v>1.21E-07</v>
      </c>
      <c r="E4195" s="4">
        <v>1.18E-06</v>
      </c>
      <c r="F4195" t="s">
        <v>11519</v>
      </c>
    </row>
    <row r="4196" spans="1:6" ht="15">
      <c r="A4196" s="5" t="s">
        <v>11520</v>
      </c>
      <c r="B4196" t="s">
        <v>11521</v>
      </c>
      <c r="C4196" s="3">
        <v>-0.441469856</v>
      </c>
      <c r="D4196" s="3">
        <v>0.006300848</v>
      </c>
      <c r="E4196" s="3">
        <v>0.01794328</v>
      </c>
      <c r="F4196" t="s">
        <v>11522</v>
      </c>
    </row>
    <row r="4197" spans="1:6" ht="15">
      <c r="A4197" s="5" t="s">
        <v>11523</v>
      </c>
      <c r="B4197" t="s">
        <v>11524</v>
      </c>
      <c r="C4197" s="3">
        <v>-0.441473002</v>
      </c>
      <c r="D4197" s="3">
        <v>0.0002282</v>
      </c>
      <c r="E4197" s="3">
        <v>0.001008019</v>
      </c>
      <c r="F4197" t="s">
        <v>11525</v>
      </c>
    </row>
    <row r="4198" spans="1:6" ht="15">
      <c r="A4198" s="5" t="s">
        <v>11526</v>
      </c>
      <c r="B4198" t="s">
        <v>11527</v>
      </c>
      <c r="C4198" s="3">
        <v>-0.441674032</v>
      </c>
      <c r="D4198" s="4">
        <v>6.05E-07</v>
      </c>
      <c r="E4198" s="4">
        <v>5.04E-06</v>
      </c>
      <c r="F4198" t="s">
        <v>11528</v>
      </c>
    </row>
    <row r="4199" spans="1:6" ht="15">
      <c r="A4199" s="5" t="s">
        <v>10558</v>
      </c>
      <c r="B4199" t="s">
        <v>10559</v>
      </c>
      <c r="C4199" s="3">
        <v>-0.441722839</v>
      </c>
      <c r="D4199" s="4">
        <v>3.32E-07</v>
      </c>
      <c r="E4199" s="4">
        <v>2.93E-06</v>
      </c>
      <c r="F4199" t="s">
        <v>11529</v>
      </c>
    </row>
    <row r="4200" spans="1:6" ht="15">
      <c r="A4200" s="5" t="s">
        <v>11530</v>
      </c>
      <c r="B4200" t="s">
        <v>11531</v>
      </c>
      <c r="C4200" s="3">
        <v>-0.442069805</v>
      </c>
      <c r="D4200" s="3">
        <v>0.000167675</v>
      </c>
      <c r="E4200" s="3">
        <v>0.000771341</v>
      </c>
      <c r="F4200" t="s">
        <v>11532</v>
      </c>
    </row>
    <row r="4201" spans="1:6" ht="15">
      <c r="A4201" s="5" t="s">
        <v>11533</v>
      </c>
      <c r="B4201" t="s">
        <v>11534</v>
      </c>
      <c r="C4201" s="3">
        <v>-0.442343601</v>
      </c>
      <c r="D4201" s="3">
        <v>0.002702881</v>
      </c>
      <c r="E4201" s="3">
        <v>0.008716913</v>
      </c>
      <c r="F4201" t="s">
        <v>11535</v>
      </c>
    </row>
    <row r="4202" spans="1:6" ht="15">
      <c r="A4202" s="5" t="s">
        <v>11536</v>
      </c>
      <c r="B4202" t="s">
        <v>11537</v>
      </c>
      <c r="C4202" s="3">
        <v>-0.442351298</v>
      </c>
      <c r="D4202" s="3">
        <v>0.000282047</v>
      </c>
      <c r="E4202" s="3">
        <v>0.001215657</v>
      </c>
      <c r="F4202" t="s">
        <v>11538</v>
      </c>
    </row>
    <row r="4203" spans="1:6" ht="15">
      <c r="A4203" s="5" t="s">
        <v>11539</v>
      </c>
      <c r="B4203" t="s">
        <v>11540</v>
      </c>
      <c r="C4203" s="3">
        <v>-0.442703468</v>
      </c>
      <c r="D4203" s="4">
        <v>4.15E-07</v>
      </c>
      <c r="E4203" s="4">
        <v>3.59E-06</v>
      </c>
      <c r="F4203" t="s">
        <v>11541</v>
      </c>
    </row>
    <row r="4204" spans="1:6" ht="15">
      <c r="A4204" s="5" t="s">
        <v>11542</v>
      </c>
      <c r="B4204" t="s">
        <v>11543</v>
      </c>
      <c r="C4204" s="3">
        <v>-0.442880596</v>
      </c>
      <c r="D4204" s="3">
        <v>0.000992494</v>
      </c>
      <c r="E4204" s="3">
        <v>0.003651473</v>
      </c>
      <c r="F4204" t="s">
        <v>11544</v>
      </c>
    </row>
    <row r="4205" spans="1:6" ht="15">
      <c r="A4205" s="6">
        <v>39508</v>
      </c>
      <c r="B4205" t="s">
        <v>11545</v>
      </c>
      <c r="C4205" s="3">
        <v>-0.443093303</v>
      </c>
      <c r="D4205" s="4">
        <v>7.66E-09</v>
      </c>
      <c r="E4205" s="4">
        <v>9.79E-08</v>
      </c>
      <c r="F4205" t="s">
        <v>11546</v>
      </c>
    </row>
    <row r="4206" spans="1:6" ht="15">
      <c r="A4206" s="5" t="s">
        <v>11547</v>
      </c>
      <c r="B4206" t="s">
        <v>11548</v>
      </c>
      <c r="C4206" s="3">
        <v>-0.443144139</v>
      </c>
      <c r="D4206" s="3">
        <v>0.002410862</v>
      </c>
      <c r="E4206" s="3">
        <v>0.007891765</v>
      </c>
      <c r="F4206" t="s">
        <v>11549</v>
      </c>
    </row>
    <row r="4207" spans="1:6" ht="15">
      <c r="A4207" s="5" t="s">
        <v>11550</v>
      </c>
      <c r="B4207" t="s">
        <v>11551</v>
      </c>
      <c r="C4207" s="3">
        <v>-0.443209964</v>
      </c>
      <c r="D4207" s="3">
        <v>0.002402269</v>
      </c>
      <c r="E4207" s="3">
        <v>0.007865707</v>
      </c>
      <c r="F4207" t="s">
        <v>11552</v>
      </c>
    </row>
    <row r="4208" spans="1:6" ht="15">
      <c r="A4208" s="5" t="s">
        <v>11553</v>
      </c>
      <c r="B4208" t="s">
        <v>11554</v>
      </c>
      <c r="C4208" s="3">
        <v>-0.444043009</v>
      </c>
      <c r="D4208" s="3">
        <v>0.000414553</v>
      </c>
      <c r="E4208" s="3">
        <v>0.0016957</v>
      </c>
      <c r="F4208" t="s">
        <v>11555</v>
      </c>
    </row>
    <row r="4209" spans="1:6" ht="15">
      <c r="A4209" s="5" t="s">
        <v>11556</v>
      </c>
      <c r="B4209" t="s">
        <v>11557</v>
      </c>
      <c r="C4209" s="3">
        <v>-0.444395815</v>
      </c>
      <c r="D4209" s="4">
        <v>6.89E-09</v>
      </c>
      <c r="E4209" s="4">
        <v>8.92E-08</v>
      </c>
      <c r="F4209" t="s">
        <v>11558</v>
      </c>
    </row>
    <row r="4210" spans="1:6" ht="15">
      <c r="A4210" s="5" t="s">
        <v>11559</v>
      </c>
      <c r="B4210" t="s">
        <v>11560</v>
      </c>
      <c r="C4210" s="3">
        <v>-0.444436</v>
      </c>
      <c r="D4210" s="3">
        <v>0.000315673</v>
      </c>
      <c r="E4210" s="3">
        <v>0.001334995</v>
      </c>
      <c r="F4210" t="s">
        <v>11561</v>
      </c>
    </row>
    <row r="4211" spans="1:6" ht="15">
      <c r="A4211" s="5" t="s">
        <v>11562</v>
      </c>
      <c r="B4211" t="s">
        <v>11563</v>
      </c>
      <c r="C4211" s="3">
        <v>-0.444693806</v>
      </c>
      <c r="D4211" s="3">
        <v>0.005340405</v>
      </c>
      <c r="E4211" s="3">
        <v>0.015542652</v>
      </c>
      <c r="F4211" t="s">
        <v>11564</v>
      </c>
    </row>
    <row r="4212" spans="1:6" ht="15">
      <c r="A4212" s="5" t="s">
        <v>11565</v>
      </c>
      <c r="B4212" t="s">
        <v>11566</v>
      </c>
      <c r="C4212" s="3">
        <v>-0.444721947</v>
      </c>
      <c r="D4212" s="4">
        <v>5.03E-08</v>
      </c>
      <c r="E4212" s="4">
        <v>5.36E-07</v>
      </c>
      <c r="F4212" t="s">
        <v>11567</v>
      </c>
    </row>
    <row r="4213" spans="1:6" ht="15">
      <c r="A4213" s="5" t="s">
        <v>11568</v>
      </c>
      <c r="B4213" t="s">
        <v>11569</v>
      </c>
      <c r="C4213" s="3">
        <v>-0.444942934</v>
      </c>
      <c r="D4213" s="3">
        <v>0.000134284</v>
      </c>
      <c r="E4213" s="3">
        <v>0.00063536</v>
      </c>
      <c r="F4213" t="s">
        <v>11570</v>
      </c>
    </row>
    <row r="4214" spans="1:6" ht="15">
      <c r="A4214" s="5" t="s">
        <v>11571</v>
      </c>
      <c r="B4214" t="s">
        <v>11572</v>
      </c>
      <c r="C4214" s="3">
        <v>-0.445796702</v>
      </c>
      <c r="D4214" s="4">
        <v>3.69E-09</v>
      </c>
      <c r="E4214" s="4">
        <v>5.06E-08</v>
      </c>
      <c r="F4214" t="s">
        <v>11573</v>
      </c>
    </row>
    <row r="4215" spans="1:6" ht="15">
      <c r="A4215" s="5" t="s">
        <v>11574</v>
      </c>
      <c r="B4215" t="s">
        <v>11575</v>
      </c>
      <c r="C4215" s="3">
        <v>-0.445801489</v>
      </c>
      <c r="D4215" s="4">
        <v>7.16E-05</v>
      </c>
      <c r="E4215" s="3">
        <v>0.000365398</v>
      </c>
      <c r="F4215" t="s">
        <v>11576</v>
      </c>
    </row>
    <row r="4216" spans="1:6" ht="15">
      <c r="A4216" s="5" t="s">
        <v>11577</v>
      </c>
      <c r="B4216" t="s">
        <v>11578</v>
      </c>
      <c r="C4216" s="3">
        <v>-0.44612916</v>
      </c>
      <c r="D4216" s="3">
        <v>0.005029832</v>
      </c>
      <c r="E4216" s="3">
        <v>0.014784046</v>
      </c>
      <c r="F4216" t="s">
        <v>11579</v>
      </c>
    </row>
    <row r="4217" spans="1:6" ht="15">
      <c r="A4217" s="5" t="s">
        <v>11580</v>
      </c>
      <c r="B4217" t="s">
        <v>11581</v>
      </c>
      <c r="C4217" s="3">
        <v>-0.446695913</v>
      </c>
      <c r="D4217" s="3">
        <v>0.001466205</v>
      </c>
      <c r="E4217" s="3">
        <v>0.005115884</v>
      </c>
      <c r="F4217" t="s">
        <v>11582</v>
      </c>
    </row>
    <row r="4218" spans="1:6" ht="15">
      <c r="A4218" s="5" t="s">
        <v>11583</v>
      </c>
      <c r="B4218" t="s">
        <v>11584</v>
      </c>
      <c r="C4218" s="3">
        <v>-0.446697078</v>
      </c>
      <c r="D4218" s="3">
        <v>0.000765555</v>
      </c>
      <c r="E4218" s="3">
        <v>0.002922877</v>
      </c>
      <c r="F4218" t="s">
        <v>11585</v>
      </c>
    </row>
    <row r="4219" spans="1:6" ht="15">
      <c r="A4219" s="5" t="s">
        <v>11586</v>
      </c>
      <c r="B4219" t="s">
        <v>11587</v>
      </c>
      <c r="C4219" s="3">
        <v>-0.447261701</v>
      </c>
      <c r="D4219" s="3">
        <v>0.018876434</v>
      </c>
      <c r="E4219" s="3">
        <v>0.045833294</v>
      </c>
      <c r="F4219" t="s">
        <v>11588</v>
      </c>
    </row>
    <row r="4220" spans="1:6" ht="15">
      <c r="A4220" s="5" t="s">
        <v>11589</v>
      </c>
      <c r="B4220" t="s">
        <v>11590</v>
      </c>
      <c r="C4220" s="3">
        <v>-0.447604412</v>
      </c>
      <c r="D4220" s="4">
        <v>2.63E-10</v>
      </c>
      <c r="E4220" s="4">
        <v>4.54E-09</v>
      </c>
      <c r="F4220" t="s">
        <v>11591</v>
      </c>
    </row>
    <row r="4221" spans="1:6" ht="15">
      <c r="A4221" s="5" t="s">
        <v>11592</v>
      </c>
      <c r="B4221" t="s">
        <v>11593</v>
      </c>
      <c r="C4221" s="3">
        <v>-0.447638334</v>
      </c>
      <c r="D4221" s="4">
        <v>2.25E-16</v>
      </c>
      <c r="E4221" s="4">
        <v>1.23E-14</v>
      </c>
      <c r="F4221" t="s">
        <v>11594</v>
      </c>
    </row>
    <row r="4222" spans="1:6" ht="15">
      <c r="A4222" s="5" t="s">
        <v>11595</v>
      </c>
      <c r="B4222" t="s">
        <v>11596</v>
      </c>
      <c r="C4222" s="3">
        <v>-0.447919228</v>
      </c>
      <c r="D4222" s="4">
        <v>1.13E-07</v>
      </c>
      <c r="E4222" s="4">
        <v>1.11E-06</v>
      </c>
      <c r="F4222" t="s">
        <v>11597</v>
      </c>
    </row>
    <row r="4223" spans="1:6" ht="15">
      <c r="A4223" s="5" t="s">
        <v>8519</v>
      </c>
      <c r="B4223" t="s">
        <v>11598</v>
      </c>
      <c r="C4223" s="3">
        <v>-0.448739753</v>
      </c>
      <c r="D4223" s="4">
        <v>1.2E-08</v>
      </c>
      <c r="E4223" s="4">
        <v>1.48E-07</v>
      </c>
      <c r="F4223" t="s">
        <v>11599</v>
      </c>
    </row>
    <row r="4224" spans="1:6" ht="15">
      <c r="A4224" s="5" t="s">
        <v>11600</v>
      </c>
      <c r="B4224" t="s">
        <v>11601</v>
      </c>
      <c r="C4224" s="3">
        <v>-0.448785847</v>
      </c>
      <c r="D4224" s="4">
        <v>1.75E-09</v>
      </c>
      <c r="E4224" s="4">
        <v>2.58E-08</v>
      </c>
      <c r="F4224" t="s">
        <v>11602</v>
      </c>
    </row>
    <row r="4225" spans="1:6" ht="15">
      <c r="A4225" s="5" t="s">
        <v>11603</v>
      </c>
      <c r="B4225" t="s">
        <v>11604</v>
      </c>
      <c r="C4225" s="3">
        <v>-0.449359785</v>
      </c>
      <c r="D4225" s="4">
        <v>1.26E-06</v>
      </c>
      <c r="E4225" s="4">
        <v>9.83E-06</v>
      </c>
      <c r="F4225" t="s">
        <v>11605</v>
      </c>
    </row>
    <row r="4226" spans="1:6" ht="15">
      <c r="A4226" s="5" t="s">
        <v>11606</v>
      </c>
      <c r="B4226" t="s">
        <v>11607</v>
      </c>
      <c r="C4226" s="3">
        <v>-0.449409283</v>
      </c>
      <c r="D4226" s="3">
        <v>0.007148979</v>
      </c>
      <c r="E4226" s="3">
        <v>0.019974427</v>
      </c>
      <c r="F4226" t="s">
        <v>11608</v>
      </c>
    </row>
    <row r="4227" spans="1:6" ht="15">
      <c r="A4227" s="5" t="s">
        <v>11609</v>
      </c>
      <c r="B4227" t="s">
        <v>11610</v>
      </c>
      <c r="C4227" s="3">
        <v>-0.449544363</v>
      </c>
      <c r="D4227" s="4">
        <v>2.89E-10</v>
      </c>
      <c r="E4227" s="4">
        <v>4.95E-09</v>
      </c>
      <c r="F4227" t="s">
        <v>11611</v>
      </c>
    </row>
    <row r="4228" spans="1:6" ht="15">
      <c r="A4228" s="5" t="s">
        <v>11612</v>
      </c>
      <c r="B4228" t="s">
        <v>11613</v>
      </c>
      <c r="C4228" s="3">
        <v>-0.449561538</v>
      </c>
      <c r="D4228" s="3">
        <v>0.002315091</v>
      </c>
      <c r="E4228" s="3">
        <v>0.007628453</v>
      </c>
      <c r="F4228" t="s">
        <v>11614</v>
      </c>
    </row>
    <row r="4229" spans="1:6" ht="15">
      <c r="A4229" s="5" t="s">
        <v>11615</v>
      </c>
      <c r="B4229" t="s">
        <v>11616</v>
      </c>
      <c r="C4229" s="3">
        <v>-0.449998075</v>
      </c>
      <c r="D4229" s="4">
        <v>9.92E-06</v>
      </c>
      <c r="E4229" s="4">
        <v>6.4E-05</v>
      </c>
      <c r="F4229" t="s">
        <v>11617</v>
      </c>
    </row>
    <row r="4230" spans="1:6" ht="15">
      <c r="A4230" s="5" t="s">
        <v>11618</v>
      </c>
      <c r="B4230" t="s">
        <v>11619</v>
      </c>
      <c r="C4230" s="3">
        <v>-0.450218799</v>
      </c>
      <c r="D4230" s="4">
        <v>3.82E-06</v>
      </c>
      <c r="E4230" s="4">
        <v>2.68E-05</v>
      </c>
      <c r="F4230" t="s">
        <v>11620</v>
      </c>
    </row>
    <row r="4231" spans="1:6" ht="15">
      <c r="A4231" s="5" t="s">
        <v>11621</v>
      </c>
      <c r="B4231" t="s">
        <v>11622</v>
      </c>
      <c r="C4231" s="3">
        <v>-0.450391485</v>
      </c>
      <c r="D4231" s="4">
        <v>6.34E-05</v>
      </c>
      <c r="E4231" s="3">
        <v>0.00032731</v>
      </c>
      <c r="F4231" t="s">
        <v>11623</v>
      </c>
    </row>
    <row r="4232" spans="1:6" ht="15">
      <c r="A4232" s="5" t="s">
        <v>10528</v>
      </c>
      <c r="B4232" t="s">
        <v>11624</v>
      </c>
      <c r="C4232" s="3">
        <v>-0.451197049</v>
      </c>
      <c r="D4232" s="3">
        <v>0.000151599</v>
      </c>
      <c r="E4232" s="3">
        <v>0.000708127</v>
      </c>
      <c r="F4232" t="s">
        <v>11625</v>
      </c>
    </row>
    <row r="4233" spans="1:6" ht="15">
      <c r="A4233" s="5" t="s">
        <v>11626</v>
      </c>
      <c r="B4233" t="s">
        <v>11627</v>
      </c>
      <c r="C4233" s="3">
        <v>-0.451522115</v>
      </c>
      <c r="D4233" s="3">
        <v>0.001067103</v>
      </c>
      <c r="E4233" s="3">
        <v>0.003886878</v>
      </c>
      <c r="F4233" t="s">
        <v>11628</v>
      </c>
    </row>
    <row r="4234" spans="1:6" ht="15">
      <c r="A4234" s="5" t="s">
        <v>11629</v>
      </c>
      <c r="B4234" t="s">
        <v>11630</v>
      </c>
      <c r="C4234" s="3">
        <v>-0.451929954</v>
      </c>
      <c r="D4234" s="3">
        <v>0.013776559</v>
      </c>
      <c r="E4234" s="3">
        <v>0.035169115</v>
      </c>
      <c r="F4234" t="s">
        <v>11631</v>
      </c>
    </row>
    <row r="4235" spans="1:6" ht="15">
      <c r="A4235" s="5" t="s">
        <v>4278</v>
      </c>
      <c r="B4235" t="s">
        <v>4279</v>
      </c>
      <c r="C4235" s="3">
        <v>-0.452115173</v>
      </c>
      <c r="D4235" s="3">
        <v>0.000182682</v>
      </c>
      <c r="E4235" s="3">
        <v>0.00083268</v>
      </c>
      <c r="F4235" t="s">
        <v>11632</v>
      </c>
    </row>
    <row r="4236" spans="1:6" ht="15">
      <c r="A4236" s="5" t="s">
        <v>11633</v>
      </c>
      <c r="B4236" t="s">
        <v>11634</v>
      </c>
      <c r="C4236" s="3">
        <v>-0.45211767</v>
      </c>
      <c r="D4236" s="4">
        <v>1.05E-05</v>
      </c>
      <c r="E4236" s="4">
        <v>6.72E-05</v>
      </c>
      <c r="F4236" t="s">
        <v>11635</v>
      </c>
    </row>
    <row r="4237" spans="1:6" ht="15">
      <c r="A4237" s="5" t="s">
        <v>11636</v>
      </c>
      <c r="B4237" t="s">
        <v>11637</v>
      </c>
      <c r="C4237" s="3">
        <v>-0.452290999</v>
      </c>
      <c r="D4237" s="3">
        <v>0.000215762</v>
      </c>
      <c r="E4237" s="3">
        <v>0.000961268</v>
      </c>
      <c r="F4237" t="s">
        <v>11638</v>
      </c>
    </row>
    <row r="4238" spans="1:6" ht="15">
      <c r="A4238" s="5" t="s">
        <v>11639</v>
      </c>
      <c r="B4238" t="s">
        <v>11640</v>
      </c>
      <c r="C4238" s="3">
        <v>-0.452327297</v>
      </c>
      <c r="D4238" s="4">
        <v>5.34E-07</v>
      </c>
      <c r="E4238" s="4">
        <v>4.49E-06</v>
      </c>
      <c r="F4238" t="s">
        <v>11641</v>
      </c>
    </row>
    <row r="4239" spans="1:6" ht="15">
      <c r="A4239" s="5" t="s">
        <v>10962</v>
      </c>
      <c r="B4239" t="s">
        <v>10963</v>
      </c>
      <c r="C4239" s="3">
        <v>-0.452377053</v>
      </c>
      <c r="D4239" s="4">
        <v>1.26E-06</v>
      </c>
      <c r="E4239" s="4">
        <v>9.85E-06</v>
      </c>
      <c r="F4239" t="s">
        <v>11642</v>
      </c>
    </row>
    <row r="4240" spans="1:6" ht="15">
      <c r="A4240" s="5" t="s">
        <v>11643</v>
      </c>
      <c r="B4240" t="s">
        <v>11644</v>
      </c>
      <c r="C4240" s="3">
        <v>-0.452490595</v>
      </c>
      <c r="D4240" s="4">
        <v>7.29E-06</v>
      </c>
      <c r="E4240" s="4">
        <v>4.83E-05</v>
      </c>
      <c r="F4240" t="s">
        <v>11645</v>
      </c>
    </row>
    <row r="4241" spans="1:6" ht="15">
      <c r="A4241" s="5" t="s">
        <v>11646</v>
      </c>
      <c r="B4241" t="s">
        <v>11647</v>
      </c>
      <c r="C4241" s="3">
        <v>-0.452530429</v>
      </c>
      <c r="D4241" s="4">
        <v>9.38E-05</v>
      </c>
      <c r="E4241" s="3">
        <v>0.000465955</v>
      </c>
      <c r="F4241" t="s">
        <v>11648</v>
      </c>
    </row>
    <row r="4242" spans="1:6" ht="15">
      <c r="A4242" s="5" t="s">
        <v>11571</v>
      </c>
      <c r="B4242" t="s">
        <v>11572</v>
      </c>
      <c r="C4242" s="3">
        <v>-0.452665858</v>
      </c>
      <c r="D4242" s="4">
        <v>6.9E-08</v>
      </c>
      <c r="E4242" s="4">
        <v>7.12E-07</v>
      </c>
      <c r="F4242" t="s">
        <v>11649</v>
      </c>
    </row>
    <row r="4243" spans="1:6" ht="15">
      <c r="A4243" s="5" t="s">
        <v>11650</v>
      </c>
      <c r="B4243" t="s">
        <v>11651</v>
      </c>
      <c r="C4243" s="3">
        <v>-0.453678705</v>
      </c>
      <c r="D4243" s="4">
        <v>4.69E-08</v>
      </c>
      <c r="E4243" s="4">
        <v>5.05E-07</v>
      </c>
      <c r="F4243" t="s">
        <v>11652</v>
      </c>
    </row>
    <row r="4244" spans="1:6" ht="15">
      <c r="A4244" s="5" t="s">
        <v>11653</v>
      </c>
      <c r="B4244" t="s">
        <v>11654</v>
      </c>
      <c r="C4244" s="3">
        <v>-0.453690168</v>
      </c>
      <c r="D4244" s="3">
        <v>0.000186176</v>
      </c>
      <c r="E4244" s="3">
        <v>0.000847054</v>
      </c>
      <c r="F4244" t="s">
        <v>11655</v>
      </c>
    </row>
    <row r="4245" spans="1:6" ht="15">
      <c r="A4245" s="5" t="s">
        <v>11656</v>
      </c>
      <c r="B4245" t="s">
        <v>11657</v>
      </c>
      <c r="C4245" s="3">
        <v>-0.453715082</v>
      </c>
      <c r="D4245" s="3">
        <v>0.005259521</v>
      </c>
      <c r="E4245" s="3">
        <v>0.015361159</v>
      </c>
      <c r="F4245" t="s">
        <v>11658</v>
      </c>
    </row>
    <row r="4246" spans="1:6" ht="15">
      <c r="A4246" s="5" t="s">
        <v>11659</v>
      </c>
      <c r="B4246" t="s">
        <v>11660</v>
      </c>
      <c r="C4246" s="3">
        <v>-0.454388504</v>
      </c>
      <c r="D4246" s="4">
        <v>1.05E-18</v>
      </c>
      <c r="E4246" s="4">
        <v>9.17E-17</v>
      </c>
      <c r="F4246" t="s">
        <v>11661</v>
      </c>
    </row>
    <row r="4247" spans="1:6" ht="15">
      <c r="A4247" s="5" t="s">
        <v>11662</v>
      </c>
      <c r="B4247" t="s">
        <v>11663</v>
      </c>
      <c r="C4247" s="3">
        <v>-0.45512783</v>
      </c>
      <c r="D4247" s="4">
        <v>2.15E-05</v>
      </c>
      <c r="E4247" s="3">
        <v>0.000126941</v>
      </c>
      <c r="F4247" t="s">
        <v>11664</v>
      </c>
    </row>
    <row r="4248" spans="1:6" ht="15">
      <c r="A4248" s="5" t="s">
        <v>11665</v>
      </c>
      <c r="B4248" t="s">
        <v>11666</v>
      </c>
      <c r="C4248" s="3">
        <v>-0.455156803</v>
      </c>
      <c r="D4248" s="4">
        <v>5.67E-05</v>
      </c>
      <c r="E4248" s="3">
        <v>0.000298083</v>
      </c>
      <c r="F4248" t="s">
        <v>11667</v>
      </c>
    </row>
    <row r="4249" spans="1:6" ht="15">
      <c r="A4249" s="5" t="s">
        <v>11668</v>
      </c>
      <c r="B4249" t="s">
        <v>11669</v>
      </c>
      <c r="C4249" s="3">
        <v>-0.455533099</v>
      </c>
      <c r="D4249" s="4">
        <v>1.03E-06</v>
      </c>
      <c r="E4249" s="4">
        <v>8.16E-06</v>
      </c>
      <c r="F4249" t="s">
        <v>11670</v>
      </c>
    </row>
    <row r="4250" spans="1:6" ht="15">
      <c r="A4250" s="5" t="s">
        <v>11671</v>
      </c>
      <c r="B4250" t="s">
        <v>11672</v>
      </c>
      <c r="C4250" s="3">
        <v>-0.455634894</v>
      </c>
      <c r="D4250" s="4">
        <v>4.75E-07</v>
      </c>
      <c r="E4250" s="4">
        <v>4.05E-06</v>
      </c>
      <c r="F4250" t="s">
        <v>11673</v>
      </c>
    </row>
    <row r="4251" spans="1:6" ht="15">
      <c r="A4251" s="5" t="s">
        <v>10272</v>
      </c>
      <c r="B4251" t="s">
        <v>10273</v>
      </c>
      <c r="C4251" s="3">
        <v>-0.455647968</v>
      </c>
      <c r="D4251" s="4">
        <v>3.69E-10</v>
      </c>
      <c r="E4251" s="4">
        <v>6.18E-09</v>
      </c>
      <c r="F4251" t="s">
        <v>11674</v>
      </c>
    </row>
    <row r="4252" spans="1:6" ht="15">
      <c r="A4252" s="5" t="s">
        <v>11675</v>
      </c>
      <c r="B4252" t="s">
        <v>11676</v>
      </c>
      <c r="C4252" s="3">
        <v>-0.456360766</v>
      </c>
      <c r="D4252" s="3">
        <v>0.003081479</v>
      </c>
      <c r="E4252" s="3">
        <v>0.009750831</v>
      </c>
      <c r="F4252" t="s">
        <v>11677</v>
      </c>
    </row>
    <row r="4253" spans="1:6" ht="15">
      <c r="A4253" s="5" t="s">
        <v>11678</v>
      </c>
      <c r="B4253" t="s">
        <v>11679</v>
      </c>
      <c r="C4253" s="3">
        <v>-0.456405301</v>
      </c>
      <c r="D4253" s="3">
        <v>0.008646467</v>
      </c>
      <c r="E4253" s="3">
        <v>0.023616047</v>
      </c>
      <c r="F4253" t="s">
        <v>11680</v>
      </c>
    </row>
    <row r="4254" spans="1:6" ht="15">
      <c r="A4254" s="5" t="s">
        <v>11681</v>
      </c>
      <c r="B4254" t="s">
        <v>11682</v>
      </c>
      <c r="C4254" s="3">
        <v>-0.456609348</v>
      </c>
      <c r="D4254" s="4">
        <v>1.03E-06</v>
      </c>
      <c r="E4254" s="4">
        <v>8.16E-06</v>
      </c>
      <c r="F4254" t="s">
        <v>11683</v>
      </c>
    </row>
    <row r="4255" spans="1:6" ht="15">
      <c r="A4255" s="5" t="s">
        <v>11037</v>
      </c>
      <c r="B4255" t="s">
        <v>11038</v>
      </c>
      <c r="C4255" s="3">
        <v>-0.457520803</v>
      </c>
      <c r="D4255" s="3">
        <v>0.000392481</v>
      </c>
      <c r="E4255" s="3">
        <v>0.001617115</v>
      </c>
      <c r="F4255" t="s">
        <v>11684</v>
      </c>
    </row>
    <row r="4256" spans="1:6" ht="15">
      <c r="A4256" s="5" t="s">
        <v>11681</v>
      </c>
      <c r="B4256" t="s">
        <v>11682</v>
      </c>
      <c r="C4256" s="3">
        <v>-0.457737986</v>
      </c>
      <c r="D4256" s="4">
        <v>4.38E-05</v>
      </c>
      <c r="E4256" s="3">
        <v>0.000238315</v>
      </c>
      <c r="F4256" t="s">
        <v>11685</v>
      </c>
    </row>
    <row r="4257" spans="1:6" ht="15">
      <c r="A4257" s="5" t="s">
        <v>11686</v>
      </c>
      <c r="B4257" t="s">
        <v>11687</v>
      </c>
      <c r="C4257" s="3">
        <v>-0.458253457</v>
      </c>
      <c r="D4257" s="3">
        <v>0.000143462</v>
      </c>
      <c r="E4257" s="3">
        <v>0.000674933</v>
      </c>
      <c r="F4257" t="s">
        <v>11688</v>
      </c>
    </row>
    <row r="4258" spans="1:6" ht="15">
      <c r="A4258" s="5" t="s">
        <v>11689</v>
      </c>
      <c r="B4258" t="s">
        <v>11690</v>
      </c>
      <c r="C4258" s="3">
        <v>-0.458482883</v>
      </c>
      <c r="D4258" s="4">
        <v>7.49E-05</v>
      </c>
      <c r="E4258" s="3">
        <v>0.000381254</v>
      </c>
      <c r="F4258" t="s">
        <v>11691</v>
      </c>
    </row>
    <row r="4259" spans="1:6" ht="15">
      <c r="A4259" s="5" t="s">
        <v>11692</v>
      </c>
      <c r="B4259" t="s">
        <v>11693</v>
      </c>
      <c r="C4259" s="3">
        <v>-0.458594528</v>
      </c>
      <c r="D4259" s="3">
        <v>0.000923831</v>
      </c>
      <c r="E4259" s="3">
        <v>0.003430309</v>
      </c>
      <c r="F4259" t="s">
        <v>11694</v>
      </c>
    </row>
    <row r="4260" spans="1:6" ht="15">
      <c r="A4260" s="5" t="s">
        <v>11695</v>
      </c>
      <c r="B4260" t="s">
        <v>11696</v>
      </c>
      <c r="C4260" s="3">
        <v>-0.458815021</v>
      </c>
      <c r="D4260" s="4">
        <v>5.59E-08</v>
      </c>
      <c r="E4260" s="4">
        <v>5.91E-07</v>
      </c>
      <c r="F4260" t="s">
        <v>11697</v>
      </c>
    </row>
    <row r="4261" spans="1:6" ht="15">
      <c r="A4261" s="5" t="s">
        <v>10875</v>
      </c>
      <c r="B4261" t="s">
        <v>10876</v>
      </c>
      <c r="C4261" s="3">
        <v>-0.459342577</v>
      </c>
      <c r="D4261" s="3">
        <v>0.00403424</v>
      </c>
      <c r="E4261" s="3">
        <v>0.012284434</v>
      </c>
      <c r="F4261" t="s">
        <v>11698</v>
      </c>
    </row>
    <row r="4262" spans="1:6" ht="15">
      <c r="A4262" s="5" t="s">
        <v>11699</v>
      </c>
      <c r="B4262" t="s">
        <v>11700</v>
      </c>
      <c r="C4262" s="3">
        <v>-0.459503211</v>
      </c>
      <c r="D4262" s="3">
        <v>0.014441198</v>
      </c>
      <c r="E4262" s="3">
        <v>0.036525835</v>
      </c>
      <c r="F4262" t="s">
        <v>11701</v>
      </c>
    </row>
    <row r="4263" spans="1:6" ht="15">
      <c r="A4263" s="5" t="s">
        <v>11702</v>
      </c>
      <c r="B4263" t="s">
        <v>11703</v>
      </c>
      <c r="C4263" s="3">
        <v>-0.45959661</v>
      </c>
      <c r="D4263" s="4">
        <v>9.54E-08</v>
      </c>
      <c r="E4263" s="4">
        <v>9.58E-07</v>
      </c>
      <c r="F4263" t="s">
        <v>11704</v>
      </c>
    </row>
    <row r="4264" spans="1:6" ht="15">
      <c r="A4264" s="5" t="s">
        <v>11705</v>
      </c>
      <c r="B4264" t="s">
        <v>11706</v>
      </c>
      <c r="C4264" s="3">
        <v>-0.459894092</v>
      </c>
      <c r="D4264" s="3">
        <v>0.008631504</v>
      </c>
      <c r="E4264" s="3">
        <v>0.023593253</v>
      </c>
      <c r="F4264" t="s">
        <v>11707</v>
      </c>
    </row>
    <row r="4265" spans="1:6" ht="15">
      <c r="A4265" s="5" t="s">
        <v>11708</v>
      </c>
      <c r="B4265" t="s">
        <v>11709</v>
      </c>
      <c r="C4265" s="3">
        <v>-0.460160199</v>
      </c>
      <c r="D4265" s="3">
        <v>0.002326491</v>
      </c>
      <c r="E4265" s="3">
        <v>0.007658972</v>
      </c>
      <c r="F4265" t="s">
        <v>11710</v>
      </c>
    </row>
    <row r="4266" spans="1:6" ht="15">
      <c r="A4266" s="5" t="s">
        <v>9888</v>
      </c>
      <c r="B4266" t="s">
        <v>9889</v>
      </c>
      <c r="C4266" s="3">
        <v>-0.461062539</v>
      </c>
      <c r="D4266" s="3">
        <v>0.00287864</v>
      </c>
      <c r="E4266" s="3">
        <v>0.009197895</v>
      </c>
      <c r="F4266" t="s">
        <v>11711</v>
      </c>
    </row>
    <row r="4267" spans="1:6" ht="15">
      <c r="A4267" s="5" t="s">
        <v>11712</v>
      </c>
      <c r="B4267" t="s">
        <v>11713</v>
      </c>
      <c r="C4267" s="3">
        <v>-0.461150117</v>
      </c>
      <c r="D4267" s="3">
        <v>0.000173498</v>
      </c>
      <c r="E4267" s="3">
        <v>0.000795776</v>
      </c>
      <c r="F4267" t="s">
        <v>11714</v>
      </c>
    </row>
    <row r="4268" spans="1:6" ht="15">
      <c r="A4268" s="5" t="s">
        <v>11715</v>
      </c>
      <c r="B4268" t="s">
        <v>11716</v>
      </c>
      <c r="C4268" s="3">
        <v>-0.461704659</v>
      </c>
      <c r="D4268" s="4">
        <v>4.64E-05</v>
      </c>
      <c r="E4268" s="3">
        <v>0.000250352</v>
      </c>
      <c r="F4268" t="s">
        <v>11717</v>
      </c>
    </row>
    <row r="4269" spans="1:6" ht="15">
      <c r="A4269" s="5" t="s">
        <v>11718</v>
      </c>
      <c r="B4269" t="s">
        <v>11719</v>
      </c>
      <c r="C4269" s="3">
        <v>-0.461765806</v>
      </c>
      <c r="D4269" s="3">
        <v>0.001876509</v>
      </c>
      <c r="E4269" s="3">
        <v>0.006374085</v>
      </c>
      <c r="F4269" t="s">
        <v>11720</v>
      </c>
    </row>
    <row r="4270" spans="1:6" ht="15">
      <c r="A4270" s="5" t="s">
        <v>11721</v>
      </c>
      <c r="B4270" t="s">
        <v>11722</v>
      </c>
      <c r="C4270" s="3">
        <v>-0.461926434</v>
      </c>
      <c r="D4270" s="3">
        <v>0.005842604</v>
      </c>
      <c r="E4270" s="3">
        <v>0.016788207</v>
      </c>
      <c r="F4270" t="s">
        <v>11723</v>
      </c>
    </row>
    <row r="4271" spans="1:6" ht="15">
      <c r="A4271" s="5" t="s">
        <v>11107</v>
      </c>
      <c r="B4271" t="s">
        <v>11108</v>
      </c>
      <c r="C4271" s="3">
        <v>-0.462372037</v>
      </c>
      <c r="D4271" s="3">
        <v>0.000443477</v>
      </c>
      <c r="E4271" s="3">
        <v>0.001800981</v>
      </c>
      <c r="F4271" t="s">
        <v>11724</v>
      </c>
    </row>
    <row r="4272" spans="1:6" ht="15">
      <c r="A4272" s="5" t="s">
        <v>11725</v>
      </c>
      <c r="B4272" t="s">
        <v>11726</v>
      </c>
      <c r="C4272" s="3">
        <v>-0.462655086</v>
      </c>
      <c r="D4272" s="3">
        <v>0.000354097</v>
      </c>
      <c r="E4272" s="3">
        <v>0.001474101</v>
      </c>
      <c r="F4272" t="s">
        <v>11727</v>
      </c>
    </row>
    <row r="4273" spans="1:6" ht="15">
      <c r="A4273" s="5" t="s">
        <v>8299</v>
      </c>
      <c r="B4273" t="s">
        <v>8300</v>
      </c>
      <c r="C4273" s="3">
        <v>-0.462726445</v>
      </c>
      <c r="D4273" s="3">
        <v>0.000193662</v>
      </c>
      <c r="E4273" s="3">
        <v>0.000875667</v>
      </c>
      <c r="F4273" t="s">
        <v>11728</v>
      </c>
    </row>
    <row r="4274" spans="1:6" ht="15">
      <c r="A4274" s="5" t="s">
        <v>11729</v>
      </c>
      <c r="B4274" t="s">
        <v>11730</v>
      </c>
      <c r="C4274" s="3">
        <v>-0.462876135</v>
      </c>
      <c r="D4274" s="3">
        <v>0.012889908</v>
      </c>
      <c r="E4274" s="3">
        <v>0.033216814</v>
      </c>
      <c r="F4274" t="s">
        <v>11731</v>
      </c>
    </row>
    <row r="4275" spans="1:6" ht="15">
      <c r="A4275" s="5" t="s">
        <v>11732</v>
      </c>
      <c r="B4275" t="s">
        <v>11733</v>
      </c>
      <c r="C4275" s="3">
        <v>-0.462997091</v>
      </c>
      <c r="D4275" s="3">
        <v>0.006403826</v>
      </c>
      <c r="E4275" s="3">
        <v>0.018207311</v>
      </c>
      <c r="F4275" t="s">
        <v>11734</v>
      </c>
    </row>
    <row r="4276" spans="1:6" ht="15">
      <c r="A4276" s="5" t="s">
        <v>8950</v>
      </c>
      <c r="B4276" t="s">
        <v>8951</v>
      </c>
      <c r="C4276" s="3">
        <v>-0.463237302</v>
      </c>
      <c r="D4276" s="3">
        <v>0.000499016</v>
      </c>
      <c r="E4276" s="3">
        <v>0.001995902</v>
      </c>
      <c r="F4276" t="s">
        <v>11735</v>
      </c>
    </row>
    <row r="4277" spans="1:6" ht="15">
      <c r="A4277" s="5" t="s">
        <v>11736</v>
      </c>
      <c r="B4277" t="s">
        <v>11737</v>
      </c>
      <c r="C4277" s="3">
        <v>-0.463516366</v>
      </c>
      <c r="D4277" s="4">
        <v>1.74E-08</v>
      </c>
      <c r="E4277" s="4">
        <v>2.06E-07</v>
      </c>
      <c r="F4277" t="s">
        <v>11738</v>
      </c>
    </row>
    <row r="4278" spans="1:6" ht="15">
      <c r="A4278" s="5" t="s">
        <v>11739</v>
      </c>
      <c r="B4278" t="s">
        <v>11740</v>
      </c>
      <c r="C4278" s="3">
        <v>-0.464111455</v>
      </c>
      <c r="D4278" s="4">
        <v>6.07E-13</v>
      </c>
      <c r="E4278" s="4">
        <v>1.71E-11</v>
      </c>
      <c r="F4278" t="s">
        <v>11741</v>
      </c>
    </row>
    <row r="4279" spans="1:6" ht="15">
      <c r="A4279" s="5" t="s">
        <v>11742</v>
      </c>
      <c r="B4279" t="s">
        <v>11743</v>
      </c>
      <c r="C4279" s="3">
        <v>-0.464111658</v>
      </c>
      <c r="D4279" s="4">
        <v>1.08E-07</v>
      </c>
      <c r="E4279" s="4">
        <v>1.07E-06</v>
      </c>
      <c r="F4279" t="s">
        <v>11744</v>
      </c>
    </row>
    <row r="4280" spans="1:6" ht="15">
      <c r="A4280" s="5" t="s">
        <v>11745</v>
      </c>
      <c r="B4280" t="s">
        <v>11746</v>
      </c>
      <c r="C4280" s="3">
        <v>-0.46444451</v>
      </c>
      <c r="D4280" s="3">
        <v>0.004981172</v>
      </c>
      <c r="E4280" s="3">
        <v>0.014658337</v>
      </c>
      <c r="F4280" t="s">
        <v>11747</v>
      </c>
    </row>
    <row r="4281" spans="1:6" ht="15">
      <c r="A4281" s="5" t="s">
        <v>11748</v>
      </c>
      <c r="B4281" t="s">
        <v>11749</v>
      </c>
      <c r="C4281" s="3">
        <v>-0.465493151</v>
      </c>
      <c r="D4281" s="4">
        <v>1.15E-10</v>
      </c>
      <c r="E4281" s="4">
        <v>2.14E-09</v>
      </c>
      <c r="F4281" t="s">
        <v>11750</v>
      </c>
    </row>
    <row r="4282" spans="1:6" ht="15">
      <c r="A4282" s="5" t="s">
        <v>7507</v>
      </c>
      <c r="B4282" t="s">
        <v>11751</v>
      </c>
      <c r="C4282" s="3">
        <v>-0.465597172</v>
      </c>
      <c r="D4282" s="3">
        <v>0.009919436</v>
      </c>
      <c r="E4282" s="3">
        <v>0.026586482</v>
      </c>
      <c r="F4282" t="s">
        <v>11752</v>
      </c>
    </row>
    <row r="4283" spans="1:6" ht="15">
      <c r="A4283" s="5" t="s">
        <v>11753</v>
      </c>
      <c r="B4283" t="s">
        <v>11754</v>
      </c>
      <c r="C4283" s="3">
        <v>-0.465850219</v>
      </c>
      <c r="D4283" s="4">
        <v>2.84E-09</v>
      </c>
      <c r="E4283" s="4">
        <v>3.97E-08</v>
      </c>
      <c r="F4283" t="s">
        <v>11755</v>
      </c>
    </row>
    <row r="4284" spans="1:6" ht="15">
      <c r="A4284" s="5" t="s">
        <v>11756</v>
      </c>
      <c r="B4284" t="s">
        <v>11757</v>
      </c>
      <c r="C4284" s="3">
        <v>-0.466017999</v>
      </c>
      <c r="D4284" s="4">
        <v>9.820000000000001E-06</v>
      </c>
      <c r="E4284" s="4">
        <v>6.34E-05</v>
      </c>
      <c r="F4284" t="s">
        <v>11758</v>
      </c>
    </row>
    <row r="4285" spans="1:6" ht="15">
      <c r="A4285" s="5" t="s">
        <v>11759</v>
      </c>
      <c r="B4285" t="s">
        <v>11760</v>
      </c>
      <c r="C4285" s="3">
        <v>-0.466083902</v>
      </c>
      <c r="D4285" s="3">
        <v>0.020239013</v>
      </c>
      <c r="E4285" s="3">
        <v>0.048619753</v>
      </c>
      <c r="F4285" t="s">
        <v>11761</v>
      </c>
    </row>
    <row r="4286" spans="1:6" ht="15">
      <c r="A4286" s="5" t="s">
        <v>11762</v>
      </c>
      <c r="B4286" t="s">
        <v>11763</v>
      </c>
      <c r="C4286" s="3">
        <v>-0.467814283</v>
      </c>
      <c r="D4286" s="4">
        <v>1.49E-05</v>
      </c>
      <c r="E4286" s="4">
        <v>9.14E-05</v>
      </c>
      <c r="F4286" t="s">
        <v>11764</v>
      </c>
    </row>
    <row r="4287" spans="1:6" ht="15">
      <c r="A4287" s="5" t="s">
        <v>11765</v>
      </c>
      <c r="B4287" t="s">
        <v>11766</v>
      </c>
      <c r="C4287" s="3">
        <v>-0.468248798</v>
      </c>
      <c r="D4287" s="4">
        <v>1.53E-05</v>
      </c>
      <c r="E4287" s="4">
        <v>9.35E-05</v>
      </c>
      <c r="F4287" t="s">
        <v>11767</v>
      </c>
    </row>
    <row r="4288" spans="1:6" ht="15">
      <c r="A4288" s="5" t="s">
        <v>11768</v>
      </c>
      <c r="B4288" t="s">
        <v>11769</v>
      </c>
      <c r="C4288" s="3">
        <v>-0.468470629</v>
      </c>
      <c r="D4288" s="3">
        <v>0.011997779</v>
      </c>
      <c r="E4288" s="3">
        <v>0.031263415</v>
      </c>
      <c r="F4288" t="s">
        <v>11770</v>
      </c>
    </row>
    <row r="4289" spans="1:6" ht="15">
      <c r="A4289" s="5" t="s">
        <v>11771</v>
      </c>
      <c r="B4289" t="s">
        <v>11772</v>
      </c>
      <c r="C4289" s="3">
        <v>-0.469089185</v>
      </c>
      <c r="D4289" s="4">
        <v>2.09E-05</v>
      </c>
      <c r="E4289" s="3">
        <v>0.00012402</v>
      </c>
      <c r="F4289" t="s">
        <v>11773</v>
      </c>
    </row>
    <row r="4290" spans="1:6" ht="15">
      <c r="A4290" s="5" t="s">
        <v>11774</v>
      </c>
      <c r="B4290" t="s">
        <v>11775</v>
      </c>
      <c r="C4290" s="3">
        <v>-0.469603019</v>
      </c>
      <c r="D4290" s="3">
        <v>0.01118178</v>
      </c>
      <c r="E4290" s="3">
        <v>0.029430843</v>
      </c>
      <c r="F4290" t="s">
        <v>11776</v>
      </c>
    </row>
    <row r="4291" spans="1:6" ht="15">
      <c r="A4291" s="5" t="s">
        <v>11777</v>
      </c>
      <c r="B4291" t="s">
        <v>11778</v>
      </c>
      <c r="C4291" s="3">
        <v>-0.470142412</v>
      </c>
      <c r="D4291" s="3">
        <v>0.000257889</v>
      </c>
      <c r="E4291" s="3">
        <v>0.001124391</v>
      </c>
      <c r="F4291" t="s">
        <v>11779</v>
      </c>
    </row>
    <row r="4292" spans="1:6" ht="15">
      <c r="A4292" s="5" t="s">
        <v>11780</v>
      </c>
      <c r="B4292" t="s">
        <v>11781</v>
      </c>
      <c r="C4292" s="3">
        <v>-0.470203866</v>
      </c>
      <c r="D4292" s="3">
        <v>0.000180413</v>
      </c>
      <c r="E4292" s="3">
        <v>0.000823845</v>
      </c>
      <c r="F4292" t="s">
        <v>11782</v>
      </c>
    </row>
    <row r="4293" spans="1:6" ht="15">
      <c r="A4293" s="5" t="s">
        <v>11783</v>
      </c>
      <c r="B4293" t="s">
        <v>11784</v>
      </c>
      <c r="C4293" s="3">
        <v>-0.47058953</v>
      </c>
      <c r="D4293" s="4">
        <v>3.38E-07</v>
      </c>
      <c r="E4293" s="4">
        <v>2.99E-06</v>
      </c>
      <c r="F4293" t="s">
        <v>11785</v>
      </c>
    </row>
    <row r="4294" spans="1:6" ht="15">
      <c r="A4294" s="5" t="s">
        <v>11786</v>
      </c>
      <c r="B4294" t="s">
        <v>11787</v>
      </c>
      <c r="C4294" s="3">
        <v>-0.470659353</v>
      </c>
      <c r="D4294" s="3">
        <v>0.000565909</v>
      </c>
      <c r="E4294" s="3">
        <v>0.002238263</v>
      </c>
      <c r="F4294" t="s">
        <v>11788</v>
      </c>
    </row>
    <row r="4295" spans="1:6" ht="15">
      <c r="A4295" s="5" t="s">
        <v>11789</v>
      </c>
      <c r="B4295" t="s">
        <v>11790</v>
      </c>
      <c r="C4295" s="3">
        <v>-0.471173212</v>
      </c>
      <c r="D4295" s="4">
        <v>1.19E-05</v>
      </c>
      <c r="E4295" s="4">
        <v>7.54E-05</v>
      </c>
      <c r="F4295" t="s">
        <v>11791</v>
      </c>
    </row>
    <row r="4296" spans="1:6" ht="15">
      <c r="A4296" s="5" t="s">
        <v>11792</v>
      </c>
      <c r="B4296" t="s">
        <v>11793</v>
      </c>
      <c r="C4296" s="3">
        <v>-0.471297603</v>
      </c>
      <c r="D4296" s="3">
        <v>0.015376466</v>
      </c>
      <c r="E4296" s="3">
        <v>0.03860098</v>
      </c>
      <c r="F4296" t="s">
        <v>11794</v>
      </c>
    </row>
    <row r="4297" spans="1:6" ht="15">
      <c r="A4297" s="5" t="s">
        <v>11795</v>
      </c>
      <c r="B4297" t="s">
        <v>11796</v>
      </c>
      <c r="C4297" s="3">
        <v>-0.471495847</v>
      </c>
      <c r="D4297" s="4">
        <v>8.62E-05</v>
      </c>
      <c r="E4297" s="3">
        <v>0.000431732</v>
      </c>
      <c r="F4297" t="s">
        <v>11797</v>
      </c>
    </row>
    <row r="4298" spans="1:6" ht="15">
      <c r="A4298" s="5" t="s">
        <v>11798</v>
      </c>
      <c r="B4298" t="s">
        <v>11799</v>
      </c>
      <c r="C4298" s="3">
        <v>-0.473563418</v>
      </c>
      <c r="D4298" s="4">
        <v>3.85E-05</v>
      </c>
      <c r="E4298" s="3">
        <v>0.000212772</v>
      </c>
      <c r="F4298" t="s">
        <v>11800</v>
      </c>
    </row>
    <row r="4299" spans="1:6" ht="15">
      <c r="A4299" s="5" t="s">
        <v>11801</v>
      </c>
      <c r="B4299" t="s">
        <v>11802</v>
      </c>
      <c r="C4299" s="3">
        <v>-0.47414046</v>
      </c>
      <c r="D4299" s="3">
        <v>0.015658335</v>
      </c>
      <c r="E4299" s="3">
        <v>0.039174182</v>
      </c>
      <c r="F4299" t="s">
        <v>11803</v>
      </c>
    </row>
    <row r="4300" spans="1:6" ht="15">
      <c r="A4300" s="5" t="s">
        <v>11804</v>
      </c>
      <c r="B4300" t="s">
        <v>11805</v>
      </c>
      <c r="C4300" s="3">
        <v>-0.475387003</v>
      </c>
      <c r="D4300" s="3">
        <v>0.003142526</v>
      </c>
      <c r="E4300" s="3">
        <v>0.009928849</v>
      </c>
      <c r="F4300" t="s">
        <v>11806</v>
      </c>
    </row>
    <row r="4301" spans="1:6" ht="15">
      <c r="A4301" s="5" t="s">
        <v>10936</v>
      </c>
      <c r="B4301" t="s">
        <v>10937</v>
      </c>
      <c r="C4301" s="3">
        <v>-0.475522952</v>
      </c>
      <c r="D4301" s="4">
        <v>6.98E-07</v>
      </c>
      <c r="E4301" s="4">
        <v>5.7E-06</v>
      </c>
      <c r="F4301" t="s">
        <v>11807</v>
      </c>
    </row>
    <row r="4302" spans="1:6" ht="15">
      <c r="A4302" s="5" t="s">
        <v>11808</v>
      </c>
      <c r="B4302" t="s">
        <v>11809</v>
      </c>
      <c r="C4302" s="3">
        <v>-0.475915157</v>
      </c>
      <c r="D4302" s="3">
        <v>0.011909632</v>
      </c>
      <c r="E4302" s="3">
        <v>0.031070452</v>
      </c>
      <c r="F4302" t="s">
        <v>11810</v>
      </c>
    </row>
    <row r="4303" spans="1:6" ht="15">
      <c r="A4303" s="5" t="s">
        <v>11811</v>
      </c>
      <c r="B4303" t="s">
        <v>11812</v>
      </c>
      <c r="C4303" s="3">
        <v>-0.475976908</v>
      </c>
      <c r="D4303" s="4">
        <v>1.56E-08</v>
      </c>
      <c r="E4303" s="4">
        <v>1.87E-07</v>
      </c>
      <c r="F4303" t="s">
        <v>11813</v>
      </c>
    </row>
    <row r="4304" spans="1:6" ht="15">
      <c r="A4304" s="5" t="s">
        <v>11814</v>
      </c>
      <c r="B4304" t="s">
        <v>11815</v>
      </c>
      <c r="C4304" s="3">
        <v>-0.476208598</v>
      </c>
      <c r="D4304" s="3">
        <v>0.000772391</v>
      </c>
      <c r="E4304" s="3">
        <v>0.002940192</v>
      </c>
      <c r="F4304" t="s">
        <v>11816</v>
      </c>
    </row>
    <row r="4305" spans="1:6" ht="15">
      <c r="A4305" s="5" t="s">
        <v>11123</v>
      </c>
      <c r="B4305" t="s">
        <v>11124</v>
      </c>
      <c r="C4305" s="3">
        <v>-0.476344398</v>
      </c>
      <c r="D4305" s="3">
        <v>0.004146896</v>
      </c>
      <c r="E4305" s="3">
        <v>0.012575142</v>
      </c>
      <c r="F4305" t="s">
        <v>11817</v>
      </c>
    </row>
    <row r="4306" spans="1:6" ht="15">
      <c r="A4306" s="5" t="s">
        <v>10634</v>
      </c>
      <c r="B4306" t="s">
        <v>10635</v>
      </c>
      <c r="C4306" s="3">
        <v>-0.476438782</v>
      </c>
      <c r="D4306" s="4">
        <v>2.9E-06</v>
      </c>
      <c r="E4306" s="4">
        <v>2.09E-05</v>
      </c>
      <c r="F4306" t="s">
        <v>11818</v>
      </c>
    </row>
    <row r="4307" spans="1:6" ht="15">
      <c r="A4307" s="5" t="s">
        <v>11819</v>
      </c>
      <c r="B4307" t="s">
        <v>11820</v>
      </c>
      <c r="C4307" s="3">
        <v>-0.476957031</v>
      </c>
      <c r="D4307" s="4">
        <v>5.02E-05</v>
      </c>
      <c r="E4307" s="3">
        <v>0.000267176</v>
      </c>
      <c r="F4307" t="s">
        <v>11821</v>
      </c>
    </row>
    <row r="4308" spans="1:6" ht="15">
      <c r="A4308" s="5" t="s">
        <v>11822</v>
      </c>
      <c r="B4308" t="s">
        <v>11823</v>
      </c>
      <c r="C4308" s="3">
        <v>-0.477360921</v>
      </c>
      <c r="D4308" s="4">
        <v>2.71E-07</v>
      </c>
      <c r="E4308" s="4">
        <v>2.45E-06</v>
      </c>
      <c r="F4308" t="s">
        <v>11824</v>
      </c>
    </row>
    <row r="4309" spans="1:6" ht="15">
      <c r="A4309" s="5" t="s">
        <v>11069</v>
      </c>
      <c r="B4309" t="s">
        <v>11070</v>
      </c>
      <c r="C4309" s="3">
        <v>-0.47763932</v>
      </c>
      <c r="D4309" s="3">
        <v>0.005317905</v>
      </c>
      <c r="E4309" s="3">
        <v>0.015498928</v>
      </c>
      <c r="F4309" t="s">
        <v>11825</v>
      </c>
    </row>
    <row r="4310" spans="1:6" ht="15">
      <c r="A4310" s="5" t="s">
        <v>11826</v>
      </c>
      <c r="B4310" t="s">
        <v>11827</v>
      </c>
      <c r="C4310" s="3">
        <v>-0.478174753</v>
      </c>
      <c r="D4310" s="4">
        <v>2.46E-08</v>
      </c>
      <c r="E4310" s="4">
        <v>2.81E-07</v>
      </c>
      <c r="F4310" t="s">
        <v>11828</v>
      </c>
    </row>
    <row r="4311" spans="1:6" ht="15">
      <c r="A4311" s="5" t="s">
        <v>11829</v>
      </c>
      <c r="B4311" t="s">
        <v>11830</v>
      </c>
      <c r="C4311" s="3">
        <v>-0.478911412</v>
      </c>
      <c r="D4311" s="3">
        <v>0.002706308</v>
      </c>
      <c r="E4311" s="3">
        <v>0.008724561</v>
      </c>
      <c r="F4311" t="s">
        <v>11831</v>
      </c>
    </row>
    <row r="4312" spans="1:6" ht="15">
      <c r="A4312" s="5" t="s">
        <v>11832</v>
      </c>
      <c r="B4312" t="s">
        <v>11833</v>
      </c>
      <c r="C4312" s="3">
        <v>-0.479518156</v>
      </c>
      <c r="D4312" s="4">
        <v>2.79E-05</v>
      </c>
      <c r="E4312" s="3">
        <v>0.000160285</v>
      </c>
      <c r="F4312" t="s">
        <v>11834</v>
      </c>
    </row>
    <row r="4313" spans="1:6" ht="15">
      <c r="A4313" s="5" t="s">
        <v>11835</v>
      </c>
      <c r="B4313" t="s">
        <v>11836</v>
      </c>
      <c r="C4313" s="3">
        <v>-0.47989826</v>
      </c>
      <c r="D4313" s="3">
        <v>0.00349261</v>
      </c>
      <c r="E4313" s="3">
        <v>0.010904764</v>
      </c>
      <c r="F4313" t="s">
        <v>11837</v>
      </c>
    </row>
    <row r="4314" spans="1:6" ht="15">
      <c r="A4314" s="5" t="s">
        <v>11838</v>
      </c>
      <c r="B4314" t="s">
        <v>11839</v>
      </c>
      <c r="C4314" s="3">
        <v>-0.480029636</v>
      </c>
      <c r="D4314" s="4">
        <v>1.15E-06</v>
      </c>
      <c r="E4314" s="4">
        <v>9.05E-06</v>
      </c>
      <c r="F4314" t="s">
        <v>11840</v>
      </c>
    </row>
    <row r="4315" spans="1:6" ht="15">
      <c r="A4315" s="5" t="s">
        <v>11841</v>
      </c>
      <c r="B4315" t="s">
        <v>11842</v>
      </c>
      <c r="C4315" s="3">
        <v>-0.480948362</v>
      </c>
      <c r="D4315" s="4">
        <v>1.07E-05</v>
      </c>
      <c r="E4315" s="4">
        <v>6.83E-05</v>
      </c>
      <c r="F4315" t="s">
        <v>11843</v>
      </c>
    </row>
    <row r="4316" spans="1:6" ht="15">
      <c r="A4316" s="5" t="s">
        <v>11844</v>
      </c>
      <c r="B4316" t="s">
        <v>11845</v>
      </c>
      <c r="C4316" s="3">
        <v>-0.481087479</v>
      </c>
      <c r="D4316" s="3">
        <v>0.000224792</v>
      </c>
      <c r="E4316" s="3">
        <v>0.000996505</v>
      </c>
      <c r="F4316" t="s">
        <v>11846</v>
      </c>
    </row>
    <row r="4317" spans="1:6" ht="15">
      <c r="A4317" s="5" t="s">
        <v>11847</v>
      </c>
      <c r="B4317" t="s">
        <v>11848</v>
      </c>
      <c r="C4317" s="3">
        <v>-0.481961718</v>
      </c>
      <c r="D4317" s="4">
        <v>1.68E-05</v>
      </c>
      <c r="E4317" s="3">
        <v>0.000101433</v>
      </c>
      <c r="F4317" t="s">
        <v>11849</v>
      </c>
    </row>
    <row r="4318" spans="1:6" ht="15">
      <c r="A4318" s="5" t="s">
        <v>11850</v>
      </c>
      <c r="B4318" t="s">
        <v>11851</v>
      </c>
      <c r="C4318" s="3">
        <v>-0.482061235</v>
      </c>
      <c r="D4318" s="3">
        <v>0.000311167</v>
      </c>
      <c r="E4318" s="3">
        <v>0.001319225</v>
      </c>
      <c r="F4318" t="s">
        <v>11852</v>
      </c>
    </row>
    <row r="4319" spans="1:6" ht="15">
      <c r="A4319" s="5" t="s">
        <v>11853</v>
      </c>
      <c r="B4319" t="s">
        <v>11854</v>
      </c>
      <c r="C4319" s="3">
        <v>-0.482421167</v>
      </c>
      <c r="D4319" s="3">
        <v>0.001920162</v>
      </c>
      <c r="E4319" s="3">
        <v>0.006501059</v>
      </c>
      <c r="F4319" t="s">
        <v>11855</v>
      </c>
    </row>
    <row r="4320" spans="1:6" ht="15">
      <c r="A4320" s="5" t="s">
        <v>11856</v>
      </c>
      <c r="B4320" t="s">
        <v>11857</v>
      </c>
      <c r="C4320" s="3">
        <v>-0.482661283</v>
      </c>
      <c r="D4320" s="3">
        <v>0.009057709</v>
      </c>
      <c r="E4320" s="3">
        <v>0.024616308</v>
      </c>
      <c r="F4320" t="s">
        <v>11858</v>
      </c>
    </row>
    <row r="4321" spans="1:6" ht="15">
      <c r="A4321" s="5" t="s">
        <v>11859</v>
      </c>
      <c r="B4321" t="s">
        <v>11860</v>
      </c>
      <c r="C4321" s="3">
        <v>-0.483294155</v>
      </c>
      <c r="D4321" s="4">
        <v>1.32E-06</v>
      </c>
      <c r="E4321" s="4">
        <v>1.02E-05</v>
      </c>
      <c r="F4321" t="s">
        <v>11861</v>
      </c>
    </row>
    <row r="4322" spans="1:6" ht="15">
      <c r="A4322" s="5" t="s">
        <v>11862</v>
      </c>
      <c r="B4322" t="s">
        <v>11863</v>
      </c>
      <c r="C4322" s="3">
        <v>-0.483315992</v>
      </c>
      <c r="D4322" s="3">
        <v>0.003821713</v>
      </c>
      <c r="E4322" s="3">
        <v>0.01175817</v>
      </c>
      <c r="F4322" t="s">
        <v>11864</v>
      </c>
    </row>
    <row r="4323" spans="1:6" ht="15">
      <c r="A4323" s="5" t="s">
        <v>11865</v>
      </c>
      <c r="B4323" t="s">
        <v>11866</v>
      </c>
      <c r="C4323" s="3">
        <v>-0.483481909</v>
      </c>
      <c r="D4323" s="4">
        <v>8.24E-05</v>
      </c>
      <c r="E4323" s="3">
        <v>0.000414685</v>
      </c>
      <c r="F4323" t="s">
        <v>11867</v>
      </c>
    </row>
    <row r="4324" spans="1:6" ht="15">
      <c r="A4324" s="5" t="s">
        <v>11868</v>
      </c>
      <c r="B4324" t="s">
        <v>11869</v>
      </c>
      <c r="C4324" s="3">
        <v>-0.483656369</v>
      </c>
      <c r="D4324" s="4">
        <v>4.17E-07</v>
      </c>
      <c r="E4324" s="4">
        <v>3.6E-06</v>
      </c>
      <c r="F4324" t="s">
        <v>11870</v>
      </c>
    </row>
    <row r="4325" spans="1:6" ht="15">
      <c r="A4325" s="5" t="s">
        <v>11871</v>
      </c>
      <c r="B4325" t="s">
        <v>11872</v>
      </c>
      <c r="C4325" s="3">
        <v>-0.483977554</v>
      </c>
      <c r="D4325" s="4">
        <v>8.98E-08</v>
      </c>
      <c r="E4325" s="4">
        <v>9.1E-07</v>
      </c>
      <c r="F4325" t="s">
        <v>11873</v>
      </c>
    </row>
    <row r="4326" spans="1:6" ht="15">
      <c r="A4326" s="5" t="s">
        <v>11874</v>
      </c>
      <c r="B4326" t="s">
        <v>11875</v>
      </c>
      <c r="C4326" s="3">
        <v>-0.484371151</v>
      </c>
      <c r="D4326" s="4">
        <v>6.13E-06</v>
      </c>
      <c r="E4326" s="4">
        <v>4.13E-05</v>
      </c>
      <c r="F4326" t="s">
        <v>11876</v>
      </c>
    </row>
    <row r="4327" spans="1:6" ht="15">
      <c r="A4327" s="5" t="s">
        <v>11877</v>
      </c>
      <c r="B4327" t="s">
        <v>11878</v>
      </c>
      <c r="C4327" s="3">
        <v>-0.484533053</v>
      </c>
      <c r="D4327" s="4">
        <v>2.57E-07</v>
      </c>
      <c r="E4327" s="4">
        <v>2.34E-06</v>
      </c>
      <c r="F4327" t="s">
        <v>11879</v>
      </c>
    </row>
    <row r="4328" spans="1:6" ht="15">
      <c r="A4328" s="5" t="s">
        <v>11880</v>
      </c>
      <c r="B4328" t="s">
        <v>11881</v>
      </c>
      <c r="C4328" s="3">
        <v>-0.484656053</v>
      </c>
      <c r="D4328" s="3">
        <v>0.000104923</v>
      </c>
      <c r="E4328" s="3">
        <v>0.000514441</v>
      </c>
      <c r="F4328" t="s">
        <v>11882</v>
      </c>
    </row>
    <row r="4329" spans="1:6" ht="15">
      <c r="A4329" s="5" t="s">
        <v>11883</v>
      </c>
      <c r="B4329" t="s">
        <v>11884</v>
      </c>
      <c r="C4329" s="3">
        <v>-0.48496129</v>
      </c>
      <c r="D4329" s="4">
        <v>1.96E-08</v>
      </c>
      <c r="E4329" s="4">
        <v>2.29E-07</v>
      </c>
      <c r="F4329" t="s">
        <v>11885</v>
      </c>
    </row>
    <row r="4330" spans="1:6" ht="15">
      <c r="A4330" s="5" t="s">
        <v>11886</v>
      </c>
      <c r="B4330" t="s">
        <v>11887</v>
      </c>
      <c r="C4330" s="3">
        <v>-0.485007177</v>
      </c>
      <c r="D4330" s="4">
        <v>2.8E-12</v>
      </c>
      <c r="E4330" s="4">
        <v>6.84E-11</v>
      </c>
      <c r="F4330" t="s">
        <v>11888</v>
      </c>
    </row>
    <row r="4331" spans="1:6" ht="15">
      <c r="A4331" s="5" t="s">
        <v>11889</v>
      </c>
      <c r="B4331" t="s">
        <v>11890</v>
      </c>
      <c r="C4331" s="3">
        <v>-0.485185798</v>
      </c>
      <c r="D4331" s="3">
        <v>0.000688281</v>
      </c>
      <c r="E4331" s="3">
        <v>0.002653916</v>
      </c>
      <c r="F4331" t="s">
        <v>11891</v>
      </c>
    </row>
    <row r="4332" spans="1:6" ht="15">
      <c r="A4332" s="5" t="s">
        <v>7745</v>
      </c>
      <c r="B4332" t="s">
        <v>7746</v>
      </c>
      <c r="C4332" s="3">
        <v>-0.485201223</v>
      </c>
      <c r="D4332" s="3">
        <v>0.000298582</v>
      </c>
      <c r="E4332" s="3">
        <v>0.0012702</v>
      </c>
      <c r="F4332" t="s">
        <v>11892</v>
      </c>
    </row>
    <row r="4333" spans="1:6" ht="15">
      <c r="A4333" s="5" t="s">
        <v>11893</v>
      </c>
      <c r="B4333" t="s">
        <v>11894</v>
      </c>
      <c r="C4333" s="3">
        <v>-0.485414756</v>
      </c>
      <c r="D4333" s="4">
        <v>4.49E-09</v>
      </c>
      <c r="E4333" s="4">
        <v>6.05E-08</v>
      </c>
      <c r="F4333" t="s">
        <v>11895</v>
      </c>
    </row>
    <row r="4334" spans="1:6" ht="15">
      <c r="A4334" s="5" t="s">
        <v>11896</v>
      </c>
      <c r="B4334" t="s">
        <v>11897</v>
      </c>
      <c r="C4334" s="3">
        <v>-0.485832182</v>
      </c>
      <c r="D4334" s="4">
        <v>3.26E-06</v>
      </c>
      <c r="E4334" s="4">
        <v>2.32E-05</v>
      </c>
      <c r="F4334" t="s">
        <v>11898</v>
      </c>
    </row>
    <row r="4335" spans="1:6" ht="15">
      <c r="A4335" s="5" t="s">
        <v>11412</v>
      </c>
      <c r="B4335" t="s">
        <v>11413</v>
      </c>
      <c r="C4335" s="3">
        <v>-0.486421083</v>
      </c>
      <c r="D4335" s="3">
        <v>0.001230307</v>
      </c>
      <c r="E4335" s="3">
        <v>0.004396379</v>
      </c>
      <c r="F4335" t="s">
        <v>11899</v>
      </c>
    </row>
    <row r="4336" spans="1:6" ht="15">
      <c r="A4336" s="5" t="s">
        <v>11900</v>
      </c>
      <c r="B4336" t="s">
        <v>11901</v>
      </c>
      <c r="C4336" s="3">
        <v>-0.486482453</v>
      </c>
      <c r="D4336" s="4">
        <v>1.85E-05</v>
      </c>
      <c r="E4336" s="3">
        <v>0.00011068</v>
      </c>
      <c r="F4336" t="s">
        <v>11902</v>
      </c>
    </row>
    <row r="4337" spans="1:6" ht="15">
      <c r="A4337" s="5" t="s">
        <v>11903</v>
      </c>
      <c r="B4337" t="s">
        <v>11904</v>
      </c>
      <c r="C4337" s="3">
        <v>-0.486939961</v>
      </c>
      <c r="D4337" s="4">
        <v>1.54E-07</v>
      </c>
      <c r="E4337" s="4">
        <v>1.47E-06</v>
      </c>
      <c r="F4337" t="s">
        <v>11905</v>
      </c>
    </row>
    <row r="4338" spans="1:6" ht="15">
      <c r="A4338" s="5" t="s">
        <v>11906</v>
      </c>
      <c r="B4338" t="s">
        <v>11907</v>
      </c>
      <c r="C4338" s="3">
        <v>-0.487008831</v>
      </c>
      <c r="D4338" s="3">
        <v>0.004620892</v>
      </c>
      <c r="E4338" s="3">
        <v>0.013741162</v>
      </c>
      <c r="F4338" t="s">
        <v>11908</v>
      </c>
    </row>
    <row r="4339" spans="1:6" ht="15">
      <c r="A4339" s="5" t="s">
        <v>11222</v>
      </c>
      <c r="B4339" t="s">
        <v>11223</v>
      </c>
      <c r="C4339" s="3">
        <v>-0.487114168</v>
      </c>
      <c r="D4339" s="4">
        <v>3.84E-10</v>
      </c>
      <c r="E4339" s="4">
        <v>6.39E-09</v>
      </c>
      <c r="F4339" t="s">
        <v>11909</v>
      </c>
    </row>
    <row r="4340" spans="1:6" ht="15">
      <c r="A4340" s="5" t="s">
        <v>11910</v>
      </c>
      <c r="B4340" t="s">
        <v>11911</v>
      </c>
      <c r="C4340" s="3">
        <v>-0.487210478</v>
      </c>
      <c r="D4340" s="3">
        <v>0.014515474</v>
      </c>
      <c r="E4340" s="3">
        <v>0.036683865</v>
      </c>
      <c r="F4340" t="s">
        <v>11912</v>
      </c>
    </row>
    <row r="4341" spans="1:6" ht="15">
      <c r="A4341" s="5" t="s">
        <v>11913</v>
      </c>
      <c r="B4341" t="s">
        <v>11914</v>
      </c>
      <c r="C4341" s="3">
        <v>-0.487257032</v>
      </c>
      <c r="D4341" s="3">
        <v>0.015454529</v>
      </c>
      <c r="E4341" s="3">
        <v>0.038773474</v>
      </c>
      <c r="F4341" t="s">
        <v>11915</v>
      </c>
    </row>
    <row r="4342" spans="1:6" ht="15">
      <c r="A4342" s="5" t="s">
        <v>11916</v>
      </c>
      <c r="B4342" t="s">
        <v>11917</v>
      </c>
      <c r="C4342" s="3">
        <v>-0.487377085</v>
      </c>
      <c r="D4342" s="3">
        <v>0.000715389</v>
      </c>
      <c r="E4342" s="3">
        <v>0.002745673</v>
      </c>
      <c r="F4342" t="s">
        <v>11918</v>
      </c>
    </row>
    <row r="4343" spans="1:6" ht="15">
      <c r="A4343" s="5" t="s">
        <v>11919</v>
      </c>
      <c r="B4343" t="s">
        <v>11920</v>
      </c>
      <c r="C4343" s="3">
        <v>-0.487804875</v>
      </c>
      <c r="D4343" s="4">
        <v>9.39E-06</v>
      </c>
      <c r="E4343" s="4">
        <v>6.09E-05</v>
      </c>
      <c r="F4343" t="s">
        <v>11921</v>
      </c>
    </row>
    <row r="4344" spans="1:6" ht="15">
      <c r="A4344" s="5" t="s">
        <v>11922</v>
      </c>
      <c r="B4344" t="s">
        <v>11923</v>
      </c>
      <c r="C4344" s="3">
        <v>-0.488186007</v>
      </c>
      <c r="D4344" s="3">
        <v>0.000120062</v>
      </c>
      <c r="E4344" s="3">
        <v>0.000578857</v>
      </c>
      <c r="F4344" t="s">
        <v>11924</v>
      </c>
    </row>
    <row r="4345" spans="1:6" ht="15">
      <c r="A4345" s="5" t="s">
        <v>11925</v>
      </c>
      <c r="B4345" t="s">
        <v>11926</v>
      </c>
      <c r="C4345" s="3">
        <v>-0.488495903</v>
      </c>
      <c r="D4345" s="4">
        <v>2.08E-09</v>
      </c>
      <c r="E4345" s="4">
        <v>3.01E-08</v>
      </c>
      <c r="F4345" t="s">
        <v>11927</v>
      </c>
    </row>
    <row r="4346" spans="1:6" ht="15">
      <c r="A4346" s="5" t="s">
        <v>11928</v>
      </c>
      <c r="B4346" t="s">
        <v>11929</v>
      </c>
      <c r="C4346" s="3">
        <v>-0.489127275</v>
      </c>
      <c r="D4346" s="4">
        <v>1.13E-10</v>
      </c>
      <c r="E4346" s="4">
        <v>2.1E-09</v>
      </c>
      <c r="F4346" t="s">
        <v>11930</v>
      </c>
    </row>
    <row r="4347" spans="1:6" ht="15">
      <c r="A4347" s="5" t="s">
        <v>11931</v>
      </c>
      <c r="B4347" t="s">
        <v>11932</v>
      </c>
      <c r="C4347" s="3">
        <v>-0.489289071</v>
      </c>
      <c r="D4347" s="4">
        <v>1.88E-06</v>
      </c>
      <c r="E4347" s="4">
        <v>1.41E-05</v>
      </c>
      <c r="F4347" t="s">
        <v>11933</v>
      </c>
    </row>
    <row r="4348" spans="1:6" ht="15">
      <c r="A4348" s="5" t="s">
        <v>11934</v>
      </c>
      <c r="B4348" t="s">
        <v>11935</v>
      </c>
      <c r="C4348" s="3">
        <v>-0.4896836</v>
      </c>
      <c r="D4348" s="3">
        <v>0.017762137</v>
      </c>
      <c r="E4348" s="3">
        <v>0.043527034</v>
      </c>
      <c r="F4348" t="s">
        <v>11936</v>
      </c>
    </row>
    <row r="4349" spans="1:6" ht="15">
      <c r="A4349" s="5" t="s">
        <v>11937</v>
      </c>
      <c r="B4349" t="s">
        <v>11938</v>
      </c>
      <c r="C4349" s="3">
        <v>-0.490049582</v>
      </c>
      <c r="D4349" s="3">
        <v>0.000191506</v>
      </c>
      <c r="E4349" s="3">
        <v>0.000868126</v>
      </c>
      <c r="F4349" t="s">
        <v>11939</v>
      </c>
    </row>
    <row r="4350" spans="1:6" ht="15">
      <c r="A4350" s="5" t="s">
        <v>11940</v>
      </c>
      <c r="B4350" t="s">
        <v>11941</v>
      </c>
      <c r="C4350" s="3">
        <v>-0.490515683</v>
      </c>
      <c r="D4350" s="3">
        <v>0.000622366</v>
      </c>
      <c r="E4350" s="3">
        <v>0.002428982</v>
      </c>
      <c r="F4350" t="s">
        <v>11942</v>
      </c>
    </row>
    <row r="4351" spans="1:6" ht="15">
      <c r="A4351" s="5" t="s">
        <v>11943</v>
      </c>
      <c r="B4351" t="s">
        <v>11944</v>
      </c>
      <c r="C4351" s="3">
        <v>-0.490882251</v>
      </c>
      <c r="D4351" s="3">
        <v>0.0004936</v>
      </c>
      <c r="E4351" s="3">
        <v>0.001978056</v>
      </c>
      <c r="F4351" t="s">
        <v>11945</v>
      </c>
    </row>
    <row r="4352" spans="1:6" ht="15">
      <c r="A4352" s="5" t="s">
        <v>11946</v>
      </c>
      <c r="B4352" t="s">
        <v>11947</v>
      </c>
      <c r="C4352" s="3">
        <v>-0.491163162</v>
      </c>
      <c r="D4352" s="4">
        <v>2.7E-06</v>
      </c>
      <c r="E4352" s="4">
        <v>1.96E-05</v>
      </c>
      <c r="F4352" t="s">
        <v>11948</v>
      </c>
    </row>
    <row r="4353" spans="1:6" ht="15">
      <c r="A4353" s="5" t="s">
        <v>11765</v>
      </c>
      <c r="B4353" t="s">
        <v>11949</v>
      </c>
      <c r="C4353" s="3">
        <v>-0.491402894</v>
      </c>
      <c r="D4353" s="4">
        <v>9.71E-07</v>
      </c>
      <c r="E4353" s="4">
        <v>7.72E-06</v>
      </c>
      <c r="F4353" t="s">
        <v>11950</v>
      </c>
    </row>
    <row r="4354" spans="1:6" ht="15">
      <c r="A4354" s="5" t="s">
        <v>11951</v>
      </c>
      <c r="B4354" t="s">
        <v>11952</v>
      </c>
      <c r="C4354" s="3">
        <v>-0.492739513</v>
      </c>
      <c r="D4354" s="4">
        <v>6.05E-05</v>
      </c>
      <c r="E4354" s="3">
        <v>0.000314681</v>
      </c>
      <c r="F4354" t="s">
        <v>11953</v>
      </c>
    </row>
    <row r="4355" spans="1:6" ht="15">
      <c r="A4355" s="5" t="s">
        <v>11954</v>
      </c>
      <c r="B4355" t="s">
        <v>11955</v>
      </c>
      <c r="C4355" s="3">
        <v>-0.492914285</v>
      </c>
      <c r="D4355" s="3">
        <v>0.001975495</v>
      </c>
      <c r="E4355" s="3">
        <v>0.006657594</v>
      </c>
      <c r="F4355" t="s">
        <v>11956</v>
      </c>
    </row>
    <row r="4356" spans="1:6" ht="15">
      <c r="A4356" s="5" t="s">
        <v>11957</v>
      </c>
      <c r="B4356" t="s">
        <v>11958</v>
      </c>
      <c r="C4356" s="3">
        <v>-0.494667996</v>
      </c>
      <c r="D4356" s="4">
        <v>6.76E-08</v>
      </c>
      <c r="E4356" s="4">
        <v>6.99E-07</v>
      </c>
      <c r="F4356" t="s">
        <v>11959</v>
      </c>
    </row>
    <row r="4357" spans="1:6" ht="15">
      <c r="A4357" s="5" t="s">
        <v>11960</v>
      </c>
      <c r="B4357" t="s">
        <v>11961</v>
      </c>
      <c r="C4357" s="3">
        <v>-0.495031045</v>
      </c>
      <c r="D4357" s="4">
        <v>6.1E-07</v>
      </c>
      <c r="E4357" s="4">
        <v>5.07E-06</v>
      </c>
      <c r="F4357" t="s">
        <v>11962</v>
      </c>
    </row>
    <row r="4358" spans="1:6" ht="15">
      <c r="A4358" s="5" t="s">
        <v>11963</v>
      </c>
      <c r="B4358" t="s">
        <v>11964</v>
      </c>
      <c r="C4358" s="3">
        <v>-0.495432249</v>
      </c>
      <c r="D4358" s="3">
        <v>0.00999277</v>
      </c>
      <c r="E4358" s="3">
        <v>0.026736946</v>
      </c>
      <c r="F4358" t="s">
        <v>11965</v>
      </c>
    </row>
    <row r="4359" spans="1:6" ht="15">
      <c r="A4359" s="5" t="s">
        <v>11966</v>
      </c>
      <c r="B4359" t="s">
        <v>11967</v>
      </c>
      <c r="C4359" s="3">
        <v>-0.495446158</v>
      </c>
      <c r="D4359" s="3">
        <v>0.00061631</v>
      </c>
      <c r="E4359" s="3">
        <v>0.00241002</v>
      </c>
      <c r="F4359" t="s">
        <v>11968</v>
      </c>
    </row>
    <row r="4360" spans="1:6" ht="15">
      <c r="A4360" s="5" t="s">
        <v>9848</v>
      </c>
      <c r="B4360" t="s">
        <v>9849</v>
      </c>
      <c r="C4360" s="3">
        <v>-0.496662077</v>
      </c>
      <c r="D4360" s="3">
        <v>0.000125011</v>
      </c>
      <c r="E4360" s="3">
        <v>0.000598081</v>
      </c>
      <c r="F4360" t="s">
        <v>11969</v>
      </c>
    </row>
    <row r="4361" spans="1:6" ht="15">
      <c r="A4361" s="5" t="s">
        <v>11970</v>
      </c>
      <c r="B4361" t="s">
        <v>11971</v>
      </c>
      <c r="C4361" s="3">
        <v>-0.496848129</v>
      </c>
      <c r="D4361" s="4">
        <v>1.96E-05</v>
      </c>
      <c r="E4361" s="3">
        <v>0.000116663</v>
      </c>
      <c r="F4361" t="s">
        <v>11972</v>
      </c>
    </row>
    <row r="4362" spans="1:6" ht="15">
      <c r="A4362" s="5" t="s">
        <v>11973</v>
      </c>
      <c r="B4362" t="s">
        <v>11974</v>
      </c>
      <c r="C4362" s="3">
        <v>-0.497179673</v>
      </c>
      <c r="D4362" s="4">
        <v>1.24E-05</v>
      </c>
      <c r="E4362" s="4">
        <v>7.79E-05</v>
      </c>
      <c r="F4362" t="s">
        <v>11975</v>
      </c>
    </row>
    <row r="4363" spans="1:6" ht="15">
      <c r="A4363" s="5" t="s">
        <v>11976</v>
      </c>
      <c r="B4363" t="s">
        <v>11977</v>
      </c>
      <c r="C4363" s="3">
        <v>-0.497516434</v>
      </c>
      <c r="D4363" s="3">
        <v>0.001423932</v>
      </c>
      <c r="E4363" s="3">
        <v>0.004986577</v>
      </c>
      <c r="F4363" t="s">
        <v>11978</v>
      </c>
    </row>
    <row r="4364" spans="1:6" ht="15">
      <c r="A4364" s="5" t="s">
        <v>11979</v>
      </c>
      <c r="B4364" t="s">
        <v>11980</v>
      </c>
      <c r="C4364" s="3">
        <v>-0.497654578</v>
      </c>
      <c r="D4364" s="4">
        <v>2.72E-05</v>
      </c>
      <c r="E4364" s="3">
        <v>0.000156579</v>
      </c>
      <c r="F4364" t="s">
        <v>11981</v>
      </c>
    </row>
    <row r="4365" spans="1:6" ht="15">
      <c r="A4365" s="5" t="s">
        <v>7054</v>
      </c>
      <c r="B4365" t="s">
        <v>7055</v>
      </c>
      <c r="C4365" s="3">
        <v>-0.497716003</v>
      </c>
      <c r="D4365" s="4">
        <v>1.02E-06</v>
      </c>
      <c r="E4365" s="4">
        <v>8.12E-06</v>
      </c>
      <c r="F4365" t="s">
        <v>11982</v>
      </c>
    </row>
    <row r="4366" spans="1:6" ht="15">
      <c r="A4366" s="5" t="s">
        <v>11983</v>
      </c>
      <c r="B4366" t="s">
        <v>11984</v>
      </c>
      <c r="C4366" s="3">
        <v>-0.498292226</v>
      </c>
      <c r="D4366" s="4">
        <v>1.64E-05</v>
      </c>
      <c r="E4366" s="4">
        <v>9.96E-05</v>
      </c>
      <c r="F4366" t="s">
        <v>11985</v>
      </c>
    </row>
    <row r="4367" spans="1:6" ht="15">
      <c r="A4367" s="5" t="s">
        <v>10881</v>
      </c>
      <c r="B4367" t="s">
        <v>10882</v>
      </c>
      <c r="C4367" s="3">
        <v>-0.498382517</v>
      </c>
      <c r="D4367" s="3">
        <v>0.000165467</v>
      </c>
      <c r="E4367" s="3">
        <v>0.000763162</v>
      </c>
      <c r="F4367" t="s">
        <v>11986</v>
      </c>
    </row>
    <row r="4368" spans="1:6" ht="15">
      <c r="A4368" s="5" t="s">
        <v>11987</v>
      </c>
      <c r="B4368" t="s">
        <v>11988</v>
      </c>
      <c r="C4368" s="3">
        <v>-0.499242533</v>
      </c>
      <c r="D4368" s="3">
        <v>0.000307424</v>
      </c>
      <c r="E4368" s="3">
        <v>0.001304689</v>
      </c>
      <c r="F4368" t="s">
        <v>11989</v>
      </c>
    </row>
    <row r="4369" spans="1:6" ht="15">
      <c r="A4369" s="5" t="s">
        <v>11990</v>
      </c>
      <c r="B4369" t="s">
        <v>11991</v>
      </c>
      <c r="C4369" s="3">
        <v>-0.49927433</v>
      </c>
      <c r="D4369" s="3">
        <v>0.001598666</v>
      </c>
      <c r="E4369" s="3">
        <v>0.005516174</v>
      </c>
      <c r="F4369" t="s">
        <v>11992</v>
      </c>
    </row>
    <row r="4370" spans="1:6" ht="15">
      <c r="A4370" s="5" t="s">
        <v>11993</v>
      </c>
      <c r="B4370" t="s">
        <v>11994</v>
      </c>
      <c r="C4370" s="3">
        <v>-0.499277342</v>
      </c>
      <c r="D4370" s="3">
        <v>0.003582956</v>
      </c>
      <c r="E4370" s="3">
        <v>0.011144885</v>
      </c>
      <c r="F4370" t="s">
        <v>11995</v>
      </c>
    </row>
    <row r="4371" spans="1:6" ht="15">
      <c r="A4371" s="5" t="s">
        <v>9641</v>
      </c>
      <c r="B4371" t="s">
        <v>9642</v>
      </c>
      <c r="C4371" s="3">
        <v>-0.500153957</v>
      </c>
      <c r="D4371" s="3">
        <v>0.000203992</v>
      </c>
      <c r="E4371" s="3">
        <v>0.000916382</v>
      </c>
      <c r="F4371" t="s">
        <v>11996</v>
      </c>
    </row>
    <row r="4372" spans="1:6" ht="15">
      <c r="A4372" s="5" t="s">
        <v>11997</v>
      </c>
      <c r="B4372" t="s">
        <v>11998</v>
      </c>
      <c r="C4372" s="3">
        <v>-0.500210458</v>
      </c>
      <c r="D4372" s="3">
        <v>0.001712123</v>
      </c>
      <c r="E4372" s="3">
        <v>0.005875063</v>
      </c>
      <c r="F4372" t="s">
        <v>11999</v>
      </c>
    </row>
    <row r="4373" spans="1:6" ht="15">
      <c r="A4373" s="5" t="s">
        <v>12000</v>
      </c>
      <c r="B4373" t="s">
        <v>12001</v>
      </c>
      <c r="C4373" s="3">
        <v>-0.501206679</v>
      </c>
      <c r="D4373" s="4">
        <v>5.83E-14</v>
      </c>
      <c r="E4373" s="4">
        <v>1.98E-12</v>
      </c>
      <c r="F4373" t="s">
        <v>12002</v>
      </c>
    </row>
    <row r="4374" spans="1:6" ht="15">
      <c r="A4374" s="5" t="s">
        <v>12003</v>
      </c>
      <c r="B4374" t="s">
        <v>12004</v>
      </c>
      <c r="C4374" s="3">
        <v>-0.50125588</v>
      </c>
      <c r="D4374" s="3">
        <v>0.000612627</v>
      </c>
      <c r="E4374" s="3">
        <v>0.002398638</v>
      </c>
      <c r="F4374" t="s">
        <v>12005</v>
      </c>
    </row>
    <row r="4375" spans="1:6" ht="15">
      <c r="A4375" s="5" t="s">
        <v>12006</v>
      </c>
      <c r="B4375" t="s">
        <v>12007</v>
      </c>
      <c r="C4375" s="3">
        <v>-0.50149079</v>
      </c>
      <c r="D4375" s="3">
        <v>0.000889351</v>
      </c>
      <c r="E4375" s="3">
        <v>0.003317131</v>
      </c>
      <c r="F4375" t="s">
        <v>12008</v>
      </c>
    </row>
    <row r="4376" spans="1:6" ht="15">
      <c r="A4376" s="5" t="s">
        <v>12009</v>
      </c>
      <c r="B4376" t="s">
        <v>12010</v>
      </c>
      <c r="C4376" s="3">
        <v>-0.501883223</v>
      </c>
      <c r="D4376" s="4">
        <v>3.52E-09</v>
      </c>
      <c r="E4376" s="4">
        <v>4.83E-08</v>
      </c>
      <c r="F4376" t="s">
        <v>12011</v>
      </c>
    </row>
    <row r="4377" spans="1:6" ht="15">
      <c r="A4377" s="5" t="s">
        <v>12012</v>
      </c>
      <c r="B4377" t="s">
        <v>12013</v>
      </c>
      <c r="C4377" s="3">
        <v>-0.502647235</v>
      </c>
      <c r="D4377" s="4">
        <v>2.36E-05</v>
      </c>
      <c r="E4377" s="3">
        <v>0.000138264</v>
      </c>
      <c r="F4377" t="s">
        <v>12014</v>
      </c>
    </row>
    <row r="4378" spans="1:6" ht="15">
      <c r="A4378" s="5" t="s">
        <v>12015</v>
      </c>
      <c r="B4378" t="s">
        <v>12016</v>
      </c>
      <c r="C4378" s="3">
        <v>-0.503025645</v>
      </c>
      <c r="D4378" s="4">
        <v>8.08E-08</v>
      </c>
      <c r="E4378" s="4">
        <v>8.24E-07</v>
      </c>
      <c r="F4378" t="s">
        <v>12017</v>
      </c>
    </row>
    <row r="4379" spans="1:6" ht="15">
      <c r="A4379" s="5" t="s">
        <v>12018</v>
      </c>
      <c r="B4379" t="s">
        <v>12019</v>
      </c>
      <c r="C4379" s="3">
        <v>-0.503896724</v>
      </c>
      <c r="D4379" s="4">
        <v>7.99E-10</v>
      </c>
      <c r="E4379" s="4">
        <v>1.25E-08</v>
      </c>
      <c r="F4379" t="s">
        <v>12020</v>
      </c>
    </row>
    <row r="4380" spans="1:6" ht="15">
      <c r="A4380" s="5" t="s">
        <v>12021</v>
      </c>
      <c r="B4380" t="s">
        <v>12022</v>
      </c>
      <c r="C4380" s="3">
        <v>-0.504842313</v>
      </c>
      <c r="D4380" s="3">
        <v>0.001221908</v>
      </c>
      <c r="E4380" s="3">
        <v>0.004372644</v>
      </c>
      <c r="F4380" t="s">
        <v>12023</v>
      </c>
    </row>
    <row r="4381" spans="1:6" ht="15">
      <c r="A4381" s="5" t="s">
        <v>12024</v>
      </c>
      <c r="B4381" t="s">
        <v>12025</v>
      </c>
      <c r="C4381" s="3">
        <v>-0.505789443</v>
      </c>
      <c r="D4381" s="4">
        <v>1.52E-07</v>
      </c>
      <c r="E4381" s="4">
        <v>1.45E-06</v>
      </c>
      <c r="F4381" t="s">
        <v>12026</v>
      </c>
    </row>
    <row r="4382" spans="1:6" ht="15">
      <c r="A4382" s="5" t="s">
        <v>12027</v>
      </c>
      <c r="B4382" t="s">
        <v>12028</v>
      </c>
      <c r="C4382" s="3">
        <v>-0.506083057</v>
      </c>
      <c r="D4382" s="4">
        <v>2.53E-05</v>
      </c>
      <c r="E4382" s="3">
        <v>0.000146973</v>
      </c>
      <c r="F4382" t="s">
        <v>12029</v>
      </c>
    </row>
    <row r="4383" spans="1:6" ht="15">
      <c r="A4383" s="5" t="s">
        <v>12030</v>
      </c>
      <c r="B4383" t="s">
        <v>12031</v>
      </c>
      <c r="C4383" s="3">
        <v>-0.506186054</v>
      </c>
      <c r="D4383" s="4">
        <v>1.14E-05</v>
      </c>
      <c r="E4383" s="4">
        <v>7.22E-05</v>
      </c>
      <c r="F4383" t="s">
        <v>12032</v>
      </c>
    </row>
    <row r="4384" spans="1:6" ht="15">
      <c r="A4384" s="5" t="s">
        <v>12033</v>
      </c>
      <c r="B4384" t="s">
        <v>12034</v>
      </c>
      <c r="C4384" s="3">
        <v>-0.506782168</v>
      </c>
      <c r="D4384" s="4">
        <v>6.53E-06</v>
      </c>
      <c r="E4384" s="4">
        <v>4.37E-05</v>
      </c>
      <c r="F4384" t="s">
        <v>12035</v>
      </c>
    </row>
    <row r="4385" spans="1:6" ht="15">
      <c r="A4385" s="5" t="s">
        <v>12036</v>
      </c>
      <c r="B4385" t="s">
        <v>12037</v>
      </c>
      <c r="C4385" s="3">
        <v>-0.506945997</v>
      </c>
      <c r="D4385" s="4">
        <v>6.29E-05</v>
      </c>
      <c r="E4385" s="3">
        <v>0.000325429</v>
      </c>
      <c r="F4385" t="s">
        <v>12038</v>
      </c>
    </row>
    <row r="4386" spans="1:6" ht="15">
      <c r="A4386" s="5" t="s">
        <v>12039</v>
      </c>
      <c r="B4386" t="s">
        <v>12040</v>
      </c>
      <c r="C4386" s="3">
        <v>-0.507554182</v>
      </c>
      <c r="D4386" s="4">
        <v>7.74E-12</v>
      </c>
      <c r="E4386" s="4">
        <v>1.75E-10</v>
      </c>
      <c r="F4386" t="s">
        <v>12041</v>
      </c>
    </row>
    <row r="4387" spans="1:6" ht="15">
      <c r="A4387" s="5" t="s">
        <v>12042</v>
      </c>
      <c r="B4387" t="s">
        <v>12043</v>
      </c>
      <c r="C4387" s="3">
        <v>-0.507912367</v>
      </c>
      <c r="D4387" s="4">
        <v>8.08E-05</v>
      </c>
      <c r="E4387" s="3">
        <v>0.000407722</v>
      </c>
      <c r="F4387" t="s">
        <v>12044</v>
      </c>
    </row>
    <row r="4388" spans="1:6" ht="15">
      <c r="A4388" s="5" t="s">
        <v>12045</v>
      </c>
      <c r="B4388" t="s">
        <v>12046</v>
      </c>
      <c r="C4388" s="3">
        <v>-0.508851718</v>
      </c>
      <c r="D4388" s="4">
        <v>1.96E-06</v>
      </c>
      <c r="E4388" s="4">
        <v>1.46E-05</v>
      </c>
      <c r="F4388" t="s">
        <v>12047</v>
      </c>
    </row>
    <row r="4389" spans="1:6" ht="15">
      <c r="A4389" s="5" t="s">
        <v>12048</v>
      </c>
      <c r="B4389" t="s">
        <v>12049</v>
      </c>
      <c r="C4389" s="3">
        <v>-0.509008201</v>
      </c>
      <c r="D4389" s="4">
        <v>1.46E-05</v>
      </c>
      <c r="E4389" s="4">
        <v>9.01E-05</v>
      </c>
      <c r="F4389" t="s">
        <v>12050</v>
      </c>
    </row>
    <row r="4390" spans="1:6" ht="15">
      <c r="A4390" s="5" t="s">
        <v>12051</v>
      </c>
      <c r="B4390" t="s">
        <v>12052</v>
      </c>
      <c r="C4390" s="3">
        <v>-0.509029973</v>
      </c>
      <c r="D4390" s="3">
        <v>0.000897194</v>
      </c>
      <c r="E4390" s="3">
        <v>0.003342376</v>
      </c>
      <c r="F4390" t="s">
        <v>12053</v>
      </c>
    </row>
    <row r="4391" spans="1:6" ht="15">
      <c r="A4391" s="5" t="s">
        <v>12054</v>
      </c>
      <c r="B4391" t="s">
        <v>12055</v>
      </c>
      <c r="C4391" s="3">
        <v>-0.509167711</v>
      </c>
      <c r="D4391" s="4">
        <v>8.62E-07</v>
      </c>
      <c r="E4391" s="4">
        <v>6.92E-06</v>
      </c>
      <c r="F4391" t="s">
        <v>12056</v>
      </c>
    </row>
    <row r="4392" spans="1:6" ht="15">
      <c r="A4392" s="5" t="s">
        <v>9595</v>
      </c>
      <c r="B4392" t="s">
        <v>12057</v>
      </c>
      <c r="C4392" s="3">
        <v>-0.509374672</v>
      </c>
      <c r="D4392" s="4">
        <v>1.46E-09</v>
      </c>
      <c r="E4392" s="4">
        <v>2.18E-08</v>
      </c>
      <c r="F4392" t="s">
        <v>12058</v>
      </c>
    </row>
    <row r="4393" spans="1:6" ht="15">
      <c r="A4393" s="5" t="s">
        <v>12059</v>
      </c>
      <c r="B4393" t="s">
        <v>12060</v>
      </c>
      <c r="C4393" s="3">
        <v>-0.510486802</v>
      </c>
      <c r="D4393" s="4">
        <v>3.53E-06</v>
      </c>
      <c r="E4393" s="4">
        <v>2.5E-05</v>
      </c>
      <c r="F4393" t="s">
        <v>12061</v>
      </c>
    </row>
    <row r="4394" spans="1:6" ht="15">
      <c r="A4394" s="5" t="s">
        <v>12062</v>
      </c>
      <c r="B4394" t="s">
        <v>12063</v>
      </c>
      <c r="C4394" s="3">
        <v>-0.510556879</v>
      </c>
      <c r="D4394" s="3">
        <v>0.01969094</v>
      </c>
      <c r="E4394" s="3">
        <v>0.047486547</v>
      </c>
      <c r="F4394" t="s">
        <v>12064</v>
      </c>
    </row>
    <row r="4395" spans="1:6" ht="15">
      <c r="A4395" s="5" t="s">
        <v>12065</v>
      </c>
      <c r="B4395" t="s">
        <v>12066</v>
      </c>
      <c r="C4395" s="3">
        <v>-0.51068444</v>
      </c>
      <c r="D4395" s="3">
        <v>0.000944911</v>
      </c>
      <c r="E4395" s="3">
        <v>0.003501266</v>
      </c>
      <c r="F4395" t="s">
        <v>12067</v>
      </c>
    </row>
    <row r="4396" spans="1:6" ht="15">
      <c r="A4396" s="5" t="s">
        <v>11427</v>
      </c>
      <c r="B4396" t="s">
        <v>11428</v>
      </c>
      <c r="C4396" s="3">
        <v>-0.511113888</v>
      </c>
      <c r="D4396" s="3">
        <v>0.000148765</v>
      </c>
      <c r="E4396" s="3">
        <v>0.000696719</v>
      </c>
      <c r="F4396" t="s">
        <v>12068</v>
      </c>
    </row>
    <row r="4397" spans="1:6" ht="15">
      <c r="A4397" s="5" t="s">
        <v>12069</v>
      </c>
      <c r="B4397" t="s">
        <v>12070</v>
      </c>
      <c r="C4397" s="3">
        <v>-0.51125766</v>
      </c>
      <c r="D4397" s="3">
        <v>0.003988217</v>
      </c>
      <c r="E4397" s="3">
        <v>0.012162155</v>
      </c>
      <c r="F4397" t="s">
        <v>12071</v>
      </c>
    </row>
    <row r="4398" spans="1:6" ht="15">
      <c r="A4398" s="5" t="s">
        <v>12072</v>
      </c>
      <c r="B4398" t="s">
        <v>12073</v>
      </c>
      <c r="C4398" s="3">
        <v>-0.511651967</v>
      </c>
      <c r="D4398" s="4">
        <v>4.42E-06</v>
      </c>
      <c r="E4398" s="4">
        <v>3.06E-05</v>
      </c>
      <c r="F4398" t="s">
        <v>12074</v>
      </c>
    </row>
    <row r="4399" spans="1:6" ht="15">
      <c r="A4399" s="5" t="s">
        <v>12075</v>
      </c>
      <c r="B4399" t="s">
        <v>12076</v>
      </c>
      <c r="C4399" s="3">
        <v>-0.511874554</v>
      </c>
      <c r="D4399" s="4">
        <v>8.2E-13</v>
      </c>
      <c r="E4399" s="4">
        <v>2.27E-11</v>
      </c>
      <c r="F4399" t="s">
        <v>12077</v>
      </c>
    </row>
    <row r="4400" spans="1:6" ht="15">
      <c r="A4400" s="5" t="s">
        <v>12078</v>
      </c>
      <c r="B4400" t="s">
        <v>12079</v>
      </c>
      <c r="C4400" s="3">
        <v>-0.512546629</v>
      </c>
      <c r="D4400" s="4">
        <v>4.48E-06</v>
      </c>
      <c r="E4400" s="4">
        <v>3.11E-05</v>
      </c>
      <c r="F4400" t="s">
        <v>12080</v>
      </c>
    </row>
    <row r="4401" spans="1:6" ht="15">
      <c r="A4401" s="5" t="s">
        <v>12081</v>
      </c>
      <c r="B4401" t="s">
        <v>12082</v>
      </c>
      <c r="C4401" s="3">
        <v>-0.512612316</v>
      </c>
      <c r="D4401" s="4">
        <v>2.34E-05</v>
      </c>
      <c r="E4401" s="3">
        <v>0.000137268</v>
      </c>
      <c r="F4401" t="s">
        <v>12083</v>
      </c>
    </row>
    <row r="4402" spans="1:6" ht="15">
      <c r="A4402" s="5" t="s">
        <v>12084</v>
      </c>
      <c r="B4402" t="s">
        <v>12085</v>
      </c>
      <c r="C4402" s="3">
        <v>-0.513328389</v>
      </c>
      <c r="D4402" s="3">
        <v>0.000262413</v>
      </c>
      <c r="E4402" s="3">
        <v>0.001141711</v>
      </c>
      <c r="F4402" t="s">
        <v>12086</v>
      </c>
    </row>
    <row r="4403" spans="1:6" ht="15">
      <c r="A4403" s="5" t="s">
        <v>12087</v>
      </c>
      <c r="B4403" t="s">
        <v>12088</v>
      </c>
      <c r="C4403" s="3">
        <v>-0.514503847</v>
      </c>
      <c r="D4403" s="4">
        <v>2.04E-05</v>
      </c>
      <c r="E4403" s="3">
        <v>0.000121013</v>
      </c>
      <c r="F4403" t="s">
        <v>12089</v>
      </c>
    </row>
    <row r="4404" spans="1:6" ht="15">
      <c r="A4404" s="5" t="s">
        <v>12090</v>
      </c>
      <c r="B4404" t="s">
        <v>12091</v>
      </c>
      <c r="C4404" s="3">
        <v>-0.514877232</v>
      </c>
      <c r="D4404" s="4">
        <v>4.17E-06</v>
      </c>
      <c r="E4404" s="4">
        <v>2.91E-05</v>
      </c>
      <c r="F4404" t="s">
        <v>12092</v>
      </c>
    </row>
    <row r="4405" spans="1:6" ht="15">
      <c r="A4405" s="5" t="s">
        <v>12093</v>
      </c>
      <c r="B4405" t="s">
        <v>12094</v>
      </c>
      <c r="C4405" s="3">
        <v>-0.515049274</v>
      </c>
      <c r="D4405" s="4">
        <v>6.07E-05</v>
      </c>
      <c r="E4405" s="3">
        <v>0.000315269</v>
      </c>
      <c r="F4405" t="s">
        <v>12095</v>
      </c>
    </row>
    <row r="4406" spans="1:6" ht="15">
      <c r="A4406" s="5" t="s">
        <v>12096</v>
      </c>
      <c r="B4406" t="s">
        <v>12097</v>
      </c>
      <c r="C4406" s="3">
        <v>-0.515274363</v>
      </c>
      <c r="D4406" s="3">
        <v>0.000326132</v>
      </c>
      <c r="E4406" s="3">
        <v>0.001373309</v>
      </c>
      <c r="F4406" t="s">
        <v>12098</v>
      </c>
    </row>
    <row r="4407" spans="1:6" ht="15">
      <c r="A4407" s="5" t="s">
        <v>10233</v>
      </c>
      <c r="B4407" t="s">
        <v>10234</v>
      </c>
      <c r="C4407" s="3">
        <v>-0.515863766</v>
      </c>
      <c r="D4407" s="4">
        <v>6.26E-07</v>
      </c>
      <c r="E4407" s="4">
        <v>5.19E-06</v>
      </c>
      <c r="F4407" t="s">
        <v>12099</v>
      </c>
    </row>
    <row r="4408" spans="1:6" ht="15">
      <c r="A4408" s="5" t="s">
        <v>10154</v>
      </c>
      <c r="B4408" t="s">
        <v>10155</v>
      </c>
      <c r="C4408" s="3">
        <v>-0.515971062</v>
      </c>
      <c r="D4408" s="3">
        <v>0.00061695</v>
      </c>
      <c r="E4408" s="3">
        <v>0.002411765</v>
      </c>
      <c r="F4408" t="s">
        <v>12100</v>
      </c>
    </row>
    <row r="4409" spans="1:6" ht="15">
      <c r="A4409" s="5" t="s">
        <v>9009</v>
      </c>
      <c r="B4409" t="s">
        <v>11165</v>
      </c>
      <c r="C4409" s="3">
        <v>-0.516084718</v>
      </c>
      <c r="D4409" s="4">
        <v>5.29E-09</v>
      </c>
      <c r="E4409" s="4">
        <v>7.03E-08</v>
      </c>
      <c r="F4409" t="s">
        <v>12101</v>
      </c>
    </row>
    <row r="4410" spans="1:6" ht="15">
      <c r="A4410" s="5" t="s">
        <v>2279</v>
      </c>
      <c r="B4410" t="s">
        <v>2280</v>
      </c>
      <c r="C4410" s="3">
        <v>-0.516114347</v>
      </c>
      <c r="D4410" s="3">
        <v>0.000516614</v>
      </c>
      <c r="E4410" s="3">
        <v>0.002059007</v>
      </c>
      <c r="F4410" t="s">
        <v>12102</v>
      </c>
    </row>
    <row r="4411" spans="1:6" ht="15">
      <c r="A4411" s="5" t="s">
        <v>12103</v>
      </c>
      <c r="B4411" t="s">
        <v>12104</v>
      </c>
      <c r="C4411" s="3">
        <v>-0.516781942</v>
      </c>
      <c r="D4411" s="3">
        <v>0.000833935</v>
      </c>
      <c r="E4411" s="3">
        <v>0.003144382</v>
      </c>
      <c r="F4411" t="s">
        <v>12105</v>
      </c>
    </row>
    <row r="4412" spans="1:6" ht="15">
      <c r="A4412" s="5" t="s">
        <v>8968</v>
      </c>
      <c r="B4412" t="s">
        <v>12106</v>
      </c>
      <c r="C4412" s="3">
        <v>-0.517220469</v>
      </c>
      <c r="D4412" s="4">
        <v>1.57E-07</v>
      </c>
      <c r="E4412" s="4">
        <v>1.49E-06</v>
      </c>
      <c r="F4412" t="s">
        <v>12107</v>
      </c>
    </row>
    <row r="4413" spans="1:6" ht="15">
      <c r="A4413" s="5" t="s">
        <v>12108</v>
      </c>
      <c r="B4413" t="s">
        <v>12109</v>
      </c>
      <c r="C4413" s="3">
        <v>-0.517778138</v>
      </c>
      <c r="D4413" s="3">
        <v>0.000145293</v>
      </c>
      <c r="E4413" s="3">
        <v>0.000681998</v>
      </c>
      <c r="F4413" t="s">
        <v>12110</v>
      </c>
    </row>
    <row r="4414" spans="1:6" ht="15">
      <c r="A4414" s="5" t="s">
        <v>9449</v>
      </c>
      <c r="B4414" t="s">
        <v>9450</v>
      </c>
      <c r="C4414" s="3">
        <v>-0.518120001</v>
      </c>
      <c r="D4414" s="4">
        <v>1.01E-08</v>
      </c>
      <c r="E4414" s="4">
        <v>1.27E-07</v>
      </c>
      <c r="F4414" t="s">
        <v>12111</v>
      </c>
    </row>
    <row r="4415" spans="1:6" ht="15">
      <c r="A4415" s="5" t="s">
        <v>12112</v>
      </c>
      <c r="B4415" t="s">
        <v>12113</v>
      </c>
      <c r="C4415" s="3">
        <v>-0.518194548</v>
      </c>
      <c r="D4415" s="3">
        <v>0.001355348</v>
      </c>
      <c r="E4415" s="3">
        <v>0.004775971</v>
      </c>
      <c r="F4415" t="s">
        <v>12114</v>
      </c>
    </row>
    <row r="4416" spans="1:6" ht="15">
      <c r="A4416" s="5" t="s">
        <v>12115</v>
      </c>
      <c r="B4416" t="s">
        <v>12116</v>
      </c>
      <c r="C4416" s="3">
        <v>-0.518529283</v>
      </c>
      <c r="D4416" s="3">
        <v>0.007930049</v>
      </c>
      <c r="E4416" s="3">
        <v>0.021881457</v>
      </c>
      <c r="F4416" t="s">
        <v>12117</v>
      </c>
    </row>
    <row r="4417" spans="1:6" ht="15">
      <c r="A4417" s="5" t="s">
        <v>12118</v>
      </c>
      <c r="B4417" t="s">
        <v>12119</v>
      </c>
      <c r="C4417" s="3">
        <v>-0.518597363</v>
      </c>
      <c r="D4417" s="3">
        <v>0.000536942</v>
      </c>
      <c r="E4417" s="3">
        <v>0.002131829</v>
      </c>
      <c r="F4417" t="s">
        <v>12120</v>
      </c>
    </row>
    <row r="4418" spans="1:6" ht="15">
      <c r="A4418" s="5" t="s">
        <v>11451</v>
      </c>
      <c r="B4418" t="s">
        <v>11452</v>
      </c>
      <c r="C4418" s="3">
        <v>-0.518972397</v>
      </c>
      <c r="D4418" s="4">
        <v>1.33E-06</v>
      </c>
      <c r="E4418" s="4">
        <v>1.03E-05</v>
      </c>
      <c r="F4418" t="s">
        <v>12121</v>
      </c>
    </row>
    <row r="4419" spans="1:6" ht="15">
      <c r="A4419" s="5" t="s">
        <v>11547</v>
      </c>
      <c r="B4419" t="s">
        <v>11548</v>
      </c>
      <c r="C4419" s="3">
        <v>-0.519582496</v>
      </c>
      <c r="D4419" s="3">
        <v>0.001773531</v>
      </c>
      <c r="E4419" s="3">
        <v>0.006067369</v>
      </c>
      <c r="F4419" t="s">
        <v>12122</v>
      </c>
    </row>
    <row r="4420" spans="1:6" ht="15">
      <c r="A4420" s="5" t="s">
        <v>11069</v>
      </c>
      <c r="B4420" t="s">
        <v>11070</v>
      </c>
      <c r="C4420" s="3">
        <v>-0.520008421</v>
      </c>
      <c r="D4420" s="3">
        <v>0.002596813</v>
      </c>
      <c r="E4420" s="3">
        <v>0.008420687</v>
      </c>
      <c r="F4420" t="s">
        <v>12123</v>
      </c>
    </row>
    <row r="4421" spans="1:6" ht="15">
      <c r="A4421" s="5" t="s">
        <v>12124</v>
      </c>
      <c r="B4421" t="s">
        <v>12125</v>
      </c>
      <c r="C4421" s="3">
        <v>-0.520104405</v>
      </c>
      <c r="D4421" s="4">
        <v>1.88E-07</v>
      </c>
      <c r="E4421" s="4">
        <v>1.76E-06</v>
      </c>
      <c r="F4421" t="s">
        <v>12126</v>
      </c>
    </row>
    <row r="4422" spans="1:6" ht="15">
      <c r="A4422" s="5" t="s">
        <v>12127</v>
      </c>
      <c r="B4422" t="s">
        <v>12128</v>
      </c>
      <c r="C4422" s="3">
        <v>-0.520488106</v>
      </c>
      <c r="D4422" s="4">
        <v>2.91E-05</v>
      </c>
      <c r="E4422" s="3">
        <v>0.00016587</v>
      </c>
      <c r="F4422" t="s">
        <v>12129</v>
      </c>
    </row>
    <row r="4423" spans="1:6" ht="15">
      <c r="A4423" s="5" t="s">
        <v>12130</v>
      </c>
      <c r="B4423" t="s">
        <v>12131</v>
      </c>
      <c r="C4423" s="3">
        <v>-0.520804195</v>
      </c>
      <c r="D4423" s="3">
        <v>0.000165549</v>
      </c>
      <c r="E4423" s="3">
        <v>0.000763257</v>
      </c>
      <c r="F4423" t="s">
        <v>12132</v>
      </c>
    </row>
    <row r="4424" spans="1:6" ht="15">
      <c r="A4424" s="5" t="s">
        <v>12133</v>
      </c>
      <c r="B4424" t="s">
        <v>12134</v>
      </c>
      <c r="C4424" s="3">
        <v>-0.521032513</v>
      </c>
      <c r="D4424" s="3">
        <v>0.002362818</v>
      </c>
      <c r="E4424" s="3">
        <v>0.007763098</v>
      </c>
      <c r="F4424" t="s">
        <v>12135</v>
      </c>
    </row>
    <row r="4425" spans="1:6" ht="15">
      <c r="A4425" s="5" t="s">
        <v>12136</v>
      </c>
      <c r="B4425" t="s">
        <v>12137</v>
      </c>
      <c r="C4425" s="3">
        <v>-0.521339439</v>
      </c>
      <c r="D4425" s="3">
        <v>0.000198452</v>
      </c>
      <c r="E4425" s="3">
        <v>0.000894722</v>
      </c>
      <c r="F4425" t="s">
        <v>12138</v>
      </c>
    </row>
    <row r="4426" spans="1:6" ht="15">
      <c r="A4426" s="5" t="s">
        <v>12139</v>
      </c>
      <c r="B4426" t="s">
        <v>12140</v>
      </c>
      <c r="C4426" s="3">
        <v>-0.521668006</v>
      </c>
      <c r="D4426" s="3">
        <v>0.002397733</v>
      </c>
      <c r="E4426" s="3">
        <v>0.007860032</v>
      </c>
      <c r="F4426" t="s">
        <v>12141</v>
      </c>
    </row>
    <row r="4427" spans="1:6" ht="15">
      <c r="A4427" s="5" t="s">
        <v>11231</v>
      </c>
      <c r="B4427" t="s">
        <v>11232</v>
      </c>
      <c r="C4427" s="3">
        <v>-0.522206085</v>
      </c>
      <c r="D4427" s="3">
        <v>0.000120646</v>
      </c>
      <c r="E4427" s="3">
        <v>0.000580821</v>
      </c>
      <c r="F4427" t="s">
        <v>12142</v>
      </c>
    </row>
    <row r="4428" spans="1:6" ht="15">
      <c r="A4428" s="5" t="s">
        <v>12143</v>
      </c>
      <c r="B4428" t="s">
        <v>12144</v>
      </c>
      <c r="C4428" s="3">
        <v>-0.522315365</v>
      </c>
      <c r="D4428" s="4">
        <v>4.45E-05</v>
      </c>
      <c r="E4428" s="3">
        <v>0.000241524</v>
      </c>
      <c r="F4428" t="s">
        <v>12145</v>
      </c>
    </row>
    <row r="4429" spans="1:6" ht="15">
      <c r="A4429" s="5" t="s">
        <v>10875</v>
      </c>
      <c r="B4429" t="s">
        <v>10876</v>
      </c>
      <c r="C4429" s="3">
        <v>-0.522780176</v>
      </c>
      <c r="D4429" s="3">
        <v>0.005912877</v>
      </c>
      <c r="E4429" s="3">
        <v>0.016966616</v>
      </c>
      <c r="F4429" t="s">
        <v>12146</v>
      </c>
    </row>
    <row r="4430" spans="1:6" ht="15">
      <c r="A4430" s="5" t="s">
        <v>10781</v>
      </c>
      <c r="B4430" t="s">
        <v>10782</v>
      </c>
      <c r="C4430" s="3">
        <v>-0.522932878</v>
      </c>
      <c r="D4430" s="4">
        <v>8.12E-05</v>
      </c>
      <c r="E4430" s="3">
        <v>0.000409126</v>
      </c>
      <c r="F4430" t="s">
        <v>12147</v>
      </c>
    </row>
    <row r="4431" spans="1:6" ht="15">
      <c r="A4431" s="5" t="s">
        <v>12148</v>
      </c>
      <c r="B4431" t="s">
        <v>12149</v>
      </c>
      <c r="C4431" s="3">
        <v>-0.522974547</v>
      </c>
      <c r="D4431" s="3">
        <v>0.000574517</v>
      </c>
      <c r="E4431" s="3">
        <v>0.002270143</v>
      </c>
      <c r="F4431" t="s">
        <v>12150</v>
      </c>
    </row>
    <row r="4432" spans="1:6" ht="15">
      <c r="A4432" s="5" t="s">
        <v>12151</v>
      </c>
      <c r="B4432" t="s">
        <v>12152</v>
      </c>
      <c r="C4432" s="3">
        <v>-0.523023452</v>
      </c>
      <c r="D4432" s="3">
        <v>0.000330878</v>
      </c>
      <c r="E4432" s="3">
        <v>0.00139</v>
      </c>
      <c r="F4432" t="s">
        <v>12153</v>
      </c>
    </row>
    <row r="4433" spans="1:6" ht="15">
      <c r="A4433" s="5" t="s">
        <v>11094</v>
      </c>
      <c r="B4433" t="s">
        <v>11095</v>
      </c>
      <c r="C4433" s="3">
        <v>-0.52316203</v>
      </c>
      <c r="D4433" s="3">
        <v>0.000291359</v>
      </c>
      <c r="E4433" s="3">
        <v>0.001248868</v>
      </c>
      <c r="F4433" t="s">
        <v>12154</v>
      </c>
    </row>
    <row r="4434" spans="1:6" ht="15">
      <c r="A4434" s="5" t="s">
        <v>12155</v>
      </c>
      <c r="B4434" t="s">
        <v>12156</v>
      </c>
      <c r="C4434" s="3">
        <v>-0.52381348</v>
      </c>
      <c r="D4434" s="3">
        <v>0.011644164</v>
      </c>
      <c r="E4434" s="3">
        <v>0.030460937</v>
      </c>
      <c r="F4434" t="s">
        <v>12157</v>
      </c>
    </row>
    <row r="4435" spans="1:6" ht="15">
      <c r="A4435" s="5" t="s">
        <v>11973</v>
      </c>
      <c r="B4435" t="s">
        <v>12158</v>
      </c>
      <c r="C4435" s="3">
        <v>-0.523824389</v>
      </c>
      <c r="D4435" s="4">
        <v>1.99E-09</v>
      </c>
      <c r="E4435" s="4">
        <v>2.89E-08</v>
      </c>
      <c r="F4435" t="s">
        <v>12159</v>
      </c>
    </row>
    <row r="4436" spans="1:6" ht="15">
      <c r="A4436" s="5" t="s">
        <v>12160</v>
      </c>
      <c r="B4436" t="s">
        <v>12161</v>
      </c>
      <c r="C4436" s="3">
        <v>-0.524606975</v>
      </c>
      <c r="D4436" s="4">
        <v>6.23E-05</v>
      </c>
      <c r="E4436" s="3">
        <v>0.000322717</v>
      </c>
      <c r="F4436" t="s">
        <v>12162</v>
      </c>
    </row>
    <row r="4437" spans="1:6" ht="15">
      <c r="A4437" s="5" t="s">
        <v>12163</v>
      </c>
      <c r="B4437" t="s">
        <v>12164</v>
      </c>
      <c r="C4437" s="3">
        <v>-0.524877394</v>
      </c>
      <c r="D4437" s="3">
        <v>0.000278895</v>
      </c>
      <c r="E4437" s="3">
        <v>0.001204554</v>
      </c>
      <c r="F4437" t="s">
        <v>12165</v>
      </c>
    </row>
    <row r="4438" spans="1:6" ht="15">
      <c r="A4438" s="5" t="s">
        <v>12166</v>
      </c>
      <c r="B4438" t="s">
        <v>12167</v>
      </c>
      <c r="C4438" s="3">
        <v>-0.526294813</v>
      </c>
      <c r="D4438" s="4">
        <v>6.56E-06</v>
      </c>
      <c r="E4438" s="4">
        <v>4.39E-05</v>
      </c>
      <c r="F4438" t="s">
        <v>12168</v>
      </c>
    </row>
    <row r="4439" spans="1:6" ht="15">
      <c r="A4439" s="5" t="s">
        <v>12169</v>
      </c>
      <c r="B4439" t="s">
        <v>12170</v>
      </c>
      <c r="C4439" s="3">
        <v>-0.526311294</v>
      </c>
      <c r="D4439" s="4">
        <v>7.96E-07</v>
      </c>
      <c r="E4439" s="4">
        <v>6.42E-06</v>
      </c>
      <c r="F4439" t="s">
        <v>12171</v>
      </c>
    </row>
    <row r="4440" spans="1:6" ht="15">
      <c r="A4440" s="5" t="s">
        <v>12172</v>
      </c>
      <c r="B4440" t="s">
        <v>12173</v>
      </c>
      <c r="C4440" s="3">
        <v>-0.526395904</v>
      </c>
      <c r="D4440" s="4">
        <v>3.66E-06</v>
      </c>
      <c r="E4440" s="4">
        <v>2.58E-05</v>
      </c>
      <c r="F4440" t="s">
        <v>12174</v>
      </c>
    </row>
    <row r="4441" spans="1:6" ht="15">
      <c r="A4441" s="5" t="s">
        <v>12175</v>
      </c>
      <c r="B4441" t="s">
        <v>12176</v>
      </c>
      <c r="C4441" s="3">
        <v>-0.526457575</v>
      </c>
      <c r="D4441" s="4">
        <v>9.93E-05</v>
      </c>
      <c r="E4441" s="3">
        <v>0.000489381</v>
      </c>
      <c r="F4441" t="s">
        <v>12177</v>
      </c>
    </row>
    <row r="4442" spans="1:6" ht="15">
      <c r="A4442" s="5" t="s">
        <v>12178</v>
      </c>
      <c r="B4442" t="s">
        <v>12179</v>
      </c>
      <c r="C4442" s="3">
        <v>-0.527355617</v>
      </c>
      <c r="D4442" s="4">
        <v>3.28E-07</v>
      </c>
      <c r="E4442" s="4">
        <v>2.91E-06</v>
      </c>
      <c r="F4442" t="s">
        <v>12180</v>
      </c>
    </row>
    <row r="4443" spans="1:6" ht="15">
      <c r="A4443" s="5" t="s">
        <v>12181</v>
      </c>
      <c r="B4443" t="s">
        <v>12182</v>
      </c>
      <c r="C4443" s="3">
        <v>-0.527762253</v>
      </c>
      <c r="D4443" s="4">
        <v>5.84E-11</v>
      </c>
      <c r="E4443" s="4">
        <v>1.15E-09</v>
      </c>
      <c r="F4443" t="s">
        <v>12183</v>
      </c>
    </row>
    <row r="4444" spans="1:6" ht="15">
      <c r="A4444" s="5" t="s">
        <v>12184</v>
      </c>
      <c r="B4444" t="s">
        <v>12185</v>
      </c>
      <c r="C4444" s="3">
        <v>-0.527790192</v>
      </c>
      <c r="D4444" s="4">
        <v>1.35E-09</v>
      </c>
      <c r="E4444" s="4">
        <v>2.03E-08</v>
      </c>
      <c r="F4444" t="s">
        <v>12186</v>
      </c>
    </row>
    <row r="4445" spans="1:6" ht="15">
      <c r="A4445" s="5" t="s">
        <v>12187</v>
      </c>
      <c r="B4445" t="s">
        <v>12188</v>
      </c>
      <c r="C4445" s="3">
        <v>-0.528049363</v>
      </c>
      <c r="D4445" s="4">
        <v>8.43E-07</v>
      </c>
      <c r="E4445" s="4">
        <v>6.78E-06</v>
      </c>
      <c r="F4445" t="s">
        <v>12189</v>
      </c>
    </row>
    <row r="4446" spans="1:6" ht="15">
      <c r="A4446" s="5" t="s">
        <v>12190</v>
      </c>
      <c r="B4446" t="s">
        <v>12191</v>
      </c>
      <c r="C4446" s="3">
        <v>-0.528076368</v>
      </c>
      <c r="D4446" s="3">
        <v>0.001661439</v>
      </c>
      <c r="E4446" s="3">
        <v>0.005715333</v>
      </c>
      <c r="F4446" t="s">
        <v>12192</v>
      </c>
    </row>
    <row r="4447" spans="1:6" ht="15">
      <c r="A4447" s="5" t="s">
        <v>12193</v>
      </c>
      <c r="B4447" t="s">
        <v>12194</v>
      </c>
      <c r="C4447" s="3">
        <v>-0.528391329</v>
      </c>
      <c r="D4447" s="4">
        <v>1.57E-06</v>
      </c>
      <c r="E4447" s="4">
        <v>1.2E-05</v>
      </c>
      <c r="F4447" t="s">
        <v>12195</v>
      </c>
    </row>
    <row r="4448" spans="1:6" ht="15">
      <c r="A4448" s="5" t="s">
        <v>12196</v>
      </c>
      <c r="B4448" t="s">
        <v>12197</v>
      </c>
      <c r="C4448" s="3">
        <v>-0.528830599</v>
      </c>
      <c r="D4448" s="4">
        <v>8.13E-06</v>
      </c>
      <c r="E4448" s="4">
        <v>5.33E-05</v>
      </c>
      <c r="F4448" t="s">
        <v>12198</v>
      </c>
    </row>
    <row r="4449" spans="1:6" ht="15">
      <c r="A4449" s="5" t="s">
        <v>12199</v>
      </c>
      <c r="B4449" t="s">
        <v>12200</v>
      </c>
      <c r="C4449" s="3">
        <v>-0.529362487</v>
      </c>
      <c r="D4449" s="4">
        <v>3.83E-07</v>
      </c>
      <c r="E4449" s="4">
        <v>3.34E-06</v>
      </c>
      <c r="F4449" t="s">
        <v>12201</v>
      </c>
    </row>
    <row r="4450" spans="1:6" ht="15">
      <c r="A4450" s="5" t="s">
        <v>12202</v>
      </c>
      <c r="B4450" t="s">
        <v>12203</v>
      </c>
      <c r="C4450" s="3">
        <v>-0.529707287</v>
      </c>
      <c r="D4450" s="3">
        <v>0.000133163</v>
      </c>
      <c r="E4450" s="3">
        <v>0.000631017</v>
      </c>
      <c r="F4450" t="s">
        <v>12204</v>
      </c>
    </row>
    <row r="4451" spans="1:6" ht="15">
      <c r="A4451" s="5" t="s">
        <v>12205</v>
      </c>
      <c r="B4451" t="s">
        <v>12206</v>
      </c>
      <c r="C4451" s="3">
        <v>-0.530057166</v>
      </c>
      <c r="D4451" s="3">
        <v>0.000114341</v>
      </c>
      <c r="E4451" s="3">
        <v>0.000554714</v>
      </c>
      <c r="F4451" t="s">
        <v>12207</v>
      </c>
    </row>
    <row r="4452" spans="1:6" ht="15">
      <c r="A4452" s="5" t="s">
        <v>12208</v>
      </c>
      <c r="B4452" t="s">
        <v>12209</v>
      </c>
      <c r="C4452" s="3">
        <v>-0.53013752</v>
      </c>
      <c r="D4452" s="4">
        <v>9.05E-08</v>
      </c>
      <c r="E4452" s="4">
        <v>9.16E-07</v>
      </c>
      <c r="F4452" t="s">
        <v>12210</v>
      </c>
    </row>
    <row r="4453" spans="1:6" ht="15">
      <c r="A4453" s="5" t="s">
        <v>12211</v>
      </c>
      <c r="B4453" t="s">
        <v>12212</v>
      </c>
      <c r="C4453" s="3">
        <v>-0.530774376</v>
      </c>
      <c r="D4453" s="4">
        <v>1.64E-06</v>
      </c>
      <c r="E4453" s="4">
        <v>1.25E-05</v>
      </c>
      <c r="F4453" t="s">
        <v>12213</v>
      </c>
    </row>
    <row r="4454" spans="1:6" ht="15">
      <c r="A4454" s="5" t="s">
        <v>9906</v>
      </c>
      <c r="B4454" t="s">
        <v>12214</v>
      </c>
      <c r="C4454" s="3">
        <v>-0.530797085</v>
      </c>
      <c r="D4454" s="4">
        <v>1.34E-05</v>
      </c>
      <c r="E4454" s="4">
        <v>8.33E-05</v>
      </c>
      <c r="F4454" t="s">
        <v>12215</v>
      </c>
    </row>
    <row r="4455" spans="1:6" ht="15">
      <c r="A4455" s="5" t="s">
        <v>12216</v>
      </c>
      <c r="B4455" t="s">
        <v>12217</v>
      </c>
      <c r="C4455" s="3">
        <v>-0.531630741</v>
      </c>
      <c r="D4455" s="4">
        <v>2.76E-06</v>
      </c>
      <c r="E4455" s="4">
        <v>2E-05</v>
      </c>
      <c r="F4455" t="s">
        <v>12218</v>
      </c>
    </row>
    <row r="4456" spans="1:6" ht="15">
      <c r="A4456" s="5" t="s">
        <v>12219</v>
      </c>
      <c r="B4456" t="s">
        <v>12220</v>
      </c>
      <c r="C4456" s="3">
        <v>-0.531901158</v>
      </c>
      <c r="D4456" s="4">
        <v>8.58E-08</v>
      </c>
      <c r="E4456" s="4">
        <v>8.72E-07</v>
      </c>
      <c r="F4456" t="s">
        <v>12221</v>
      </c>
    </row>
    <row r="4457" spans="1:6" ht="15">
      <c r="A4457" s="5" t="s">
        <v>12222</v>
      </c>
      <c r="B4457" t="s">
        <v>12223</v>
      </c>
      <c r="C4457" s="3">
        <v>-0.532052881</v>
      </c>
      <c r="D4457" s="4">
        <v>2.71E-09</v>
      </c>
      <c r="E4457" s="4">
        <v>3.83E-08</v>
      </c>
      <c r="F4457" t="s">
        <v>12224</v>
      </c>
    </row>
    <row r="4458" spans="1:6" ht="15">
      <c r="A4458" s="5" t="s">
        <v>12225</v>
      </c>
      <c r="B4458" t="s">
        <v>12226</v>
      </c>
      <c r="C4458" s="3">
        <v>-0.532513452</v>
      </c>
      <c r="D4458" s="3">
        <v>0.001488316</v>
      </c>
      <c r="E4458" s="3">
        <v>0.005181407</v>
      </c>
      <c r="F4458" t="s">
        <v>12227</v>
      </c>
    </row>
    <row r="4459" spans="1:6" ht="15">
      <c r="A4459" s="5" t="s">
        <v>12228</v>
      </c>
      <c r="B4459" t="s">
        <v>12229</v>
      </c>
      <c r="C4459" s="3">
        <v>-0.532595991</v>
      </c>
      <c r="D4459" s="4">
        <v>6.12E-07</v>
      </c>
      <c r="E4459" s="4">
        <v>5.09E-06</v>
      </c>
      <c r="F4459" t="s">
        <v>12230</v>
      </c>
    </row>
    <row r="4460" spans="1:6" ht="15">
      <c r="A4460" s="5" t="s">
        <v>12231</v>
      </c>
      <c r="B4460" t="s">
        <v>12232</v>
      </c>
      <c r="C4460" s="3">
        <v>-0.532722272</v>
      </c>
      <c r="D4460" s="4">
        <v>1.57E-09</v>
      </c>
      <c r="E4460" s="4">
        <v>2.33E-08</v>
      </c>
      <c r="F4460" t="s">
        <v>12233</v>
      </c>
    </row>
    <row r="4461" spans="1:6" ht="15">
      <c r="A4461" s="5" t="s">
        <v>12234</v>
      </c>
      <c r="B4461" t="s">
        <v>12235</v>
      </c>
      <c r="C4461" s="3">
        <v>-0.532734781</v>
      </c>
      <c r="D4461" s="4">
        <v>6.58E-05</v>
      </c>
      <c r="E4461" s="3">
        <v>0.000338682</v>
      </c>
      <c r="F4461" t="s">
        <v>12236</v>
      </c>
    </row>
    <row r="4462" spans="1:6" ht="15">
      <c r="A4462" s="5" t="s">
        <v>12237</v>
      </c>
      <c r="B4462" t="s">
        <v>12238</v>
      </c>
      <c r="C4462" s="3">
        <v>-0.532796288</v>
      </c>
      <c r="D4462" s="4">
        <v>8.39E-07</v>
      </c>
      <c r="E4462" s="4">
        <v>6.75E-06</v>
      </c>
      <c r="F4462" t="s">
        <v>12239</v>
      </c>
    </row>
    <row r="4463" spans="1:6" ht="15">
      <c r="A4463" s="5" t="s">
        <v>5670</v>
      </c>
      <c r="B4463" t="s">
        <v>5671</v>
      </c>
      <c r="C4463" s="3">
        <v>-0.534752629</v>
      </c>
      <c r="D4463" s="4">
        <v>3.75E-07</v>
      </c>
      <c r="E4463" s="4">
        <v>3.28E-06</v>
      </c>
      <c r="F4463" t="s">
        <v>12240</v>
      </c>
    </row>
    <row r="4464" spans="1:6" ht="15">
      <c r="A4464" s="5" t="s">
        <v>9724</v>
      </c>
      <c r="B4464" t="s">
        <v>9725</v>
      </c>
      <c r="C4464" s="3">
        <v>-0.535908702</v>
      </c>
      <c r="D4464" s="3">
        <v>0.000188133</v>
      </c>
      <c r="E4464" s="3">
        <v>0.000854709</v>
      </c>
      <c r="F4464" t="s">
        <v>12241</v>
      </c>
    </row>
    <row r="4465" spans="1:6" ht="15">
      <c r="A4465" s="5" t="s">
        <v>12242</v>
      </c>
      <c r="B4465" t="s">
        <v>12243</v>
      </c>
      <c r="C4465" s="3">
        <v>-0.53624059</v>
      </c>
      <c r="D4465" s="4">
        <v>1.3E-05</v>
      </c>
      <c r="E4465" s="4">
        <v>8.13E-05</v>
      </c>
      <c r="F4465" t="s">
        <v>12244</v>
      </c>
    </row>
    <row r="4466" spans="1:6" ht="15">
      <c r="A4466" s="5" t="s">
        <v>12245</v>
      </c>
      <c r="B4466" t="s">
        <v>12246</v>
      </c>
      <c r="C4466" s="3">
        <v>-0.536728414</v>
      </c>
      <c r="D4466" s="4">
        <v>2.64E-06</v>
      </c>
      <c r="E4466" s="4">
        <v>1.92E-05</v>
      </c>
      <c r="F4466" t="s">
        <v>12247</v>
      </c>
    </row>
    <row r="4467" spans="1:6" ht="15">
      <c r="A4467" s="5" t="s">
        <v>12248</v>
      </c>
      <c r="B4467" t="s">
        <v>12249</v>
      </c>
      <c r="C4467" s="3">
        <v>-0.537178286</v>
      </c>
      <c r="D4467" s="3">
        <v>0.000105551</v>
      </c>
      <c r="E4467" s="3">
        <v>0.000517111</v>
      </c>
      <c r="F4467" t="s">
        <v>12250</v>
      </c>
    </row>
    <row r="4468" spans="1:6" ht="15">
      <c r="A4468" s="5" t="s">
        <v>12251</v>
      </c>
      <c r="B4468" t="s">
        <v>12252</v>
      </c>
      <c r="C4468" s="3">
        <v>-0.537339151</v>
      </c>
      <c r="D4468" s="4">
        <v>5.71E-06</v>
      </c>
      <c r="E4468" s="4">
        <v>3.88E-05</v>
      </c>
      <c r="F4468" t="s">
        <v>12253</v>
      </c>
    </row>
    <row r="4469" spans="1:6" ht="15">
      <c r="A4469" s="5" t="s">
        <v>12254</v>
      </c>
      <c r="B4469" t="s">
        <v>12255</v>
      </c>
      <c r="C4469" s="3">
        <v>-0.538381955</v>
      </c>
      <c r="D4469" s="4">
        <v>4.81E-07</v>
      </c>
      <c r="E4469" s="4">
        <v>4.1E-06</v>
      </c>
      <c r="F4469" t="s">
        <v>12256</v>
      </c>
    </row>
    <row r="4470" spans="1:6" ht="15">
      <c r="A4470" s="5" t="s">
        <v>10678</v>
      </c>
      <c r="B4470" t="s">
        <v>10679</v>
      </c>
      <c r="C4470" s="3">
        <v>-0.538671136</v>
      </c>
      <c r="D4470" s="3">
        <v>0.000433657</v>
      </c>
      <c r="E4470" s="3">
        <v>0.001766293</v>
      </c>
      <c r="F4470" t="s">
        <v>12257</v>
      </c>
    </row>
    <row r="4471" spans="1:6" ht="15">
      <c r="A4471" s="5" t="s">
        <v>12258</v>
      </c>
      <c r="B4471" t="s">
        <v>12259</v>
      </c>
      <c r="C4471" s="3">
        <v>-0.539367443</v>
      </c>
      <c r="D4471" s="4">
        <v>6.58E-07</v>
      </c>
      <c r="E4471" s="4">
        <v>5.42E-06</v>
      </c>
      <c r="F4471" t="s">
        <v>12260</v>
      </c>
    </row>
    <row r="4472" spans="1:6" ht="15">
      <c r="A4472" s="5" t="s">
        <v>12261</v>
      </c>
      <c r="B4472" t="s">
        <v>12262</v>
      </c>
      <c r="C4472" s="3">
        <v>-0.53964599</v>
      </c>
      <c r="D4472" s="3">
        <v>0.000593402</v>
      </c>
      <c r="E4472" s="3">
        <v>0.002334387</v>
      </c>
      <c r="F4472" t="s">
        <v>12263</v>
      </c>
    </row>
    <row r="4473" spans="1:6" ht="15">
      <c r="A4473" s="5" t="s">
        <v>12264</v>
      </c>
      <c r="B4473" t="s">
        <v>12265</v>
      </c>
      <c r="C4473" s="3">
        <v>-0.542827649</v>
      </c>
      <c r="D4473" s="3">
        <v>0.000115312</v>
      </c>
      <c r="E4473" s="3">
        <v>0.000558771</v>
      </c>
      <c r="F4473" t="s">
        <v>12266</v>
      </c>
    </row>
    <row r="4474" spans="1:6" ht="15">
      <c r="A4474" s="5" t="s">
        <v>12267</v>
      </c>
      <c r="B4474" t="s">
        <v>12268</v>
      </c>
      <c r="C4474" s="3">
        <v>-0.5435852</v>
      </c>
      <c r="D4474" s="4">
        <v>1.04E-12</v>
      </c>
      <c r="E4474" s="4">
        <v>2.79E-11</v>
      </c>
      <c r="F4474" t="s">
        <v>12269</v>
      </c>
    </row>
    <row r="4475" spans="1:6" ht="15">
      <c r="A4475" s="5" t="s">
        <v>12270</v>
      </c>
      <c r="B4475" t="s">
        <v>12271</v>
      </c>
      <c r="C4475" s="3">
        <v>-0.543600052</v>
      </c>
      <c r="D4475" s="4">
        <v>2.16E-06</v>
      </c>
      <c r="E4475" s="4">
        <v>1.59E-05</v>
      </c>
      <c r="F4475" t="s">
        <v>12272</v>
      </c>
    </row>
    <row r="4476" spans="1:6" ht="15">
      <c r="A4476" s="5" t="s">
        <v>12273</v>
      </c>
      <c r="B4476" t="s">
        <v>12274</v>
      </c>
      <c r="C4476" s="3">
        <v>-0.543924654</v>
      </c>
      <c r="D4476" s="4">
        <v>7.33E-06</v>
      </c>
      <c r="E4476" s="4">
        <v>4.86E-05</v>
      </c>
      <c r="F4476" t="s">
        <v>12275</v>
      </c>
    </row>
    <row r="4477" spans="1:6" ht="15">
      <c r="A4477" s="5" t="s">
        <v>12276</v>
      </c>
      <c r="B4477" t="s">
        <v>12277</v>
      </c>
      <c r="C4477" s="3">
        <v>-0.544025463</v>
      </c>
      <c r="D4477" s="3">
        <v>0.012754924</v>
      </c>
      <c r="E4477" s="3">
        <v>0.032903047</v>
      </c>
      <c r="F4477" t="s">
        <v>12278</v>
      </c>
    </row>
    <row r="4478" spans="1:6" ht="15">
      <c r="A4478" s="5" t="s">
        <v>12279</v>
      </c>
      <c r="B4478" t="s">
        <v>12280</v>
      </c>
      <c r="C4478" s="3">
        <v>-0.544100921</v>
      </c>
      <c r="D4478" s="3">
        <v>0.000397452</v>
      </c>
      <c r="E4478" s="3">
        <v>0.001635428</v>
      </c>
      <c r="F4478" t="s">
        <v>12281</v>
      </c>
    </row>
    <row r="4479" spans="1:6" ht="15">
      <c r="A4479" s="5" t="s">
        <v>12267</v>
      </c>
      <c r="B4479" t="s">
        <v>12268</v>
      </c>
      <c r="C4479" s="3">
        <v>-0.544246554</v>
      </c>
      <c r="D4479" s="4">
        <v>1.01E-06</v>
      </c>
      <c r="E4479" s="4">
        <v>8.02E-06</v>
      </c>
      <c r="F4479" t="s">
        <v>12282</v>
      </c>
    </row>
    <row r="4480" spans="1:6" ht="15">
      <c r="A4480" s="5" t="s">
        <v>12283</v>
      </c>
      <c r="B4480" t="s">
        <v>12284</v>
      </c>
      <c r="C4480" s="3">
        <v>-0.544529132</v>
      </c>
      <c r="D4480" s="3">
        <v>0.00287777</v>
      </c>
      <c r="E4480" s="3">
        <v>0.009197477</v>
      </c>
      <c r="F4480" t="s">
        <v>12285</v>
      </c>
    </row>
    <row r="4481" spans="1:6" ht="15">
      <c r="A4481" s="5" t="s">
        <v>12286</v>
      </c>
      <c r="B4481" t="s">
        <v>12287</v>
      </c>
      <c r="C4481" s="3">
        <v>-0.545578899</v>
      </c>
      <c r="D4481" s="3">
        <v>0.002966649</v>
      </c>
      <c r="E4481" s="3">
        <v>0.009427298</v>
      </c>
      <c r="F4481" t="s">
        <v>12288</v>
      </c>
    </row>
    <row r="4482" spans="1:6" ht="15">
      <c r="A4482" s="5" t="s">
        <v>12289</v>
      </c>
      <c r="B4482" t="s">
        <v>12290</v>
      </c>
      <c r="C4482" s="3">
        <v>-0.546058749</v>
      </c>
      <c r="D4482" s="3">
        <v>0.005666483</v>
      </c>
      <c r="E4482" s="3">
        <v>0.016357712</v>
      </c>
      <c r="F4482" t="s">
        <v>12291</v>
      </c>
    </row>
    <row r="4483" spans="1:6" ht="15">
      <c r="A4483" s="5" t="s">
        <v>12292</v>
      </c>
      <c r="B4483" t="s">
        <v>12293</v>
      </c>
      <c r="C4483" s="3">
        <v>-0.546227879</v>
      </c>
      <c r="D4483" s="3">
        <v>0.017943232</v>
      </c>
      <c r="E4483" s="3">
        <v>0.043910261</v>
      </c>
      <c r="F4483" t="s">
        <v>12294</v>
      </c>
    </row>
    <row r="4484" spans="1:6" ht="15">
      <c r="A4484" s="5" t="s">
        <v>12295</v>
      </c>
      <c r="B4484" t="s">
        <v>12296</v>
      </c>
      <c r="C4484" s="3">
        <v>-0.546629306</v>
      </c>
      <c r="D4484" s="4">
        <v>1.68E-14</v>
      </c>
      <c r="E4484" s="4">
        <v>6.56E-13</v>
      </c>
      <c r="F4484" t="s">
        <v>12297</v>
      </c>
    </row>
    <row r="4485" spans="1:6" ht="15">
      <c r="A4485" s="5" t="s">
        <v>12298</v>
      </c>
      <c r="B4485" t="s">
        <v>12299</v>
      </c>
      <c r="C4485" s="3">
        <v>-0.547029761</v>
      </c>
      <c r="D4485" s="4">
        <v>3.26E-06</v>
      </c>
      <c r="E4485" s="4">
        <v>2.32E-05</v>
      </c>
      <c r="F4485" t="s">
        <v>12300</v>
      </c>
    </row>
    <row r="4486" spans="1:6" ht="15">
      <c r="A4486" s="5" t="s">
        <v>11514</v>
      </c>
      <c r="B4486" t="s">
        <v>11515</v>
      </c>
      <c r="C4486" s="3">
        <v>-0.547451343</v>
      </c>
      <c r="D4486" s="4">
        <v>3.92E-05</v>
      </c>
      <c r="E4486" s="3">
        <v>0.000216262</v>
      </c>
      <c r="F4486" t="s">
        <v>12301</v>
      </c>
    </row>
    <row r="4487" spans="1:6" ht="15">
      <c r="A4487" s="5" t="s">
        <v>12302</v>
      </c>
      <c r="B4487" t="s">
        <v>12303</v>
      </c>
      <c r="C4487" s="3">
        <v>-0.547470285</v>
      </c>
      <c r="D4487" s="4">
        <v>2.9E-05</v>
      </c>
      <c r="E4487" s="3">
        <v>0.000165651</v>
      </c>
      <c r="F4487" t="s">
        <v>12304</v>
      </c>
    </row>
    <row r="4488" spans="1:6" ht="15">
      <c r="A4488" s="5" t="s">
        <v>12305</v>
      </c>
      <c r="B4488" t="s">
        <v>12306</v>
      </c>
      <c r="C4488" s="3">
        <v>-0.547961694</v>
      </c>
      <c r="D4488" s="4">
        <v>7.24E-07</v>
      </c>
      <c r="E4488" s="4">
        <v>5.89E-06</v>
      </c>
      <c r="F4488" t="s">
        <v>12307</v>
      </c>
    </row>
    <row r="4489" spans="1:6" ht="15">
      <c r="A4489" s="5" t="s">
        <v>12308</v>
      </c>
      <c r="B4489" t="s">
        <v>12309</v>
      </c>
      <c r="C4489" s="3">
        <v>-0.548191638</v>
      </c>
      <c r="D4489" s="4">
        <v>4.45E-07</v>
      </c>
      <c r="E4489" s="4">
        <v>3.82E-06</v>
      </c>
      <c r="F4489" t="s">
        <v>12310</v>
      </c>
    </row>
    <row r="4490" spans="1:6" ht="15">
      <c r="A4490" s="5" t="s">
        <v>12311</v>
      </c>
      <c r="B4490" t="s">
        <v>12312</v>
      </c>
      <c r="C4490" s="3">
        <v>-0.548625386</v>
      </c>
      <c r="D4490" s="4">
        <v>2.07E-09</v>
      </c>
      <c r="E4490" s="4">
        <v>3E-08</v>
      </c>
      <c r="F4490" t="s">
        <v>12313</v>
      </c>
    </row>
    <row r="4491" spans="1:6" ht="15">
      <c r="A4491" s="5" t="s">
        <v>7781</v>
      </c>
      <c r="B4491" t="s">
        <v>7782</v>
      </c>
      <c r="C4491" s="3">
        <v>-0.549275876</v>
      </c>
      <c r="D4491" s="4">
        <v>1.5E-05</v>
      </c>
      <c r="E4491" s="4">
        <v>9.2E-05</v>
      </c>
      <c r="F4491" t="s">
        <v>12314</v>
      </c>
    </row>
    <row r="4492" spans="1:6" ht="15">
      <c r="A4492" s="5" t="s">
        <v>11993</v>
      </c>
      <c r="B4492" t="s">
        <v>11994</v>
      </c>
      <c r="C4492" s="3">
        <v>-0.549879261</v>
      </c>
      <c r="D4492" s="4">
        <v>5.95E-08</v>
      </c>
      <c r="E4492" s="4">
        <v>6.24E-07</v>
      </c>
      <c r="F4492" t="s">
        <v>12315</v>
      </c>
    </row>
    <row r="4493" spans="1:6" ht="15">
      <c r="A4493" s="5" t="s">
        <v>12316</v>
      </c>
      <c r="B4493" t="s">
        <v>12317</v>
      </c>
      <c r="C4493" s="3">
        <v>-0.550507069</v>
      </c>
      <c r="D4493" s="3">
        <v>0.004386456</v>
      </c>
      <c r="E4493" s="3">
        <v>0.013157252</v>
      </c>
      <c r="F4493" t="s">
        <v>12318</v>
      </c>
    </row>
    <row r="4494" spans="1:6" ht="15">
      <c r="A4494" s="5" t="s">
        <v>12319</v>
      </c>
      <c r="B4494" t="s">
        <v>12320</v>
      </c>
      <c r="C4494" s="3">
        <v>-0.550906493</v>
      </c>
      <c r="D4494" s="4">
        <v>5.38E-06</v>
      </c>
      <c r="E4494" s="4">
        <v>3.67E-05</v>
      </c>
      <c r="F4494" t="s">
        <v>12321</v>
      </c>
    </row>
    <row r="4495" spans="1:6" ht="15">
      <c r="A4495" s="5" t="s">
        <v>12322</v>
      </c>
      <c r="B4495" t="s">
        <v>12323</v>
      </c>
      <c r="C4495" s="3">
        <v>-0.552311877</v>
      </c>
      <c r="D4495" s="4">
        <v>1.1E-09</v>
      </c>
      <c r="E4495" s="4">
        <v>1.68E-08</v>
      </c>
      <c r="F4495" t="s">
        <v>12324</v>
      </c>
    </row>
    <row r="4496" spans="1:6" ht="15">
      <c r="A4496" s="5" t="s">
        <v>12325</v>
      </c>
      <c r="B4496" t="s">
        <v>12326</v>
      </c>
      <c r="C4496" s="3">
        <v>-0.552377869</v>
      </c>
      <c r="D4496" s="4">
        <v>5.7E-14</v>
      </c>
      <c r="E4496" s="4">
        <v>1.94E-12</v>
      </c>
      <c r="F4496" t="s">
        <v>12327</v>
      </c>
    </row>
    <row r="4497" spans="1:6" ht="15">
      <c r="A4497" s="5" t="s">
        <v>12328</v>
      </c>
      <c r="B4497" t="s">
        <v>12329</v>
      </c>
      <c r="C4497" s="3">
        <v>-0.552569101</v>
      </c>
      <c r="D4497" s="4">
        <v>5.39E-11</v>
      </c>
      <c r="E4497" s="4">
        <v>1.07E-09</v>
      </c>
      <c r="F4497" t="s">
        <v>12330</v>
      </c>
    </row>
    <row r="4498" spans="1:6" ht="15">
      <c r="A4498" s="5" t="s">
        <v>12331</v>
      </c>
      <c r="B4498" t="s">
        <v>12332</v>
      </c>
      <c r="C4498" s="3">
        <v>-0.553181832</v>
      </c>
      <c r="D4498" s="4">
        <v>2.23E-05</v>
      </c>
      <c r="E4498" s="3">
        <v>0.000131532</v>
      </c>
      <c r="F4498" t="s">
        <v>12333</v>
      </c>
    </row>
    <row r="4499" spans="1:6" ht="15">
      <c r="A4499" s="5" t="s">
        <v>12334</v>
      </c>
      <c r="B4499" t="s">
        <v>12335</v>
      </c>
      <c r="C4499" s="3">
        <v>-0.553376365</v>
      </c>
      <c r="D4499" s="4">
        <v>3.74E-06</v>
      </c>
      <c r="E4499" s="4">
        <v>2.64E-05</v>
      </c>
      <c r="F4499" t="s">
        <v>12336</v>
      </c>
    </row>
    <row r="4500" spans="1:6" ht="15">
      <c r="A4500" s="5" t="s">
        <v>12337</v>
      </c>
      <c r="B4500" t="s">
        <v>12338</v>
      </c>
      <c r="C4500" s="3">
        <v>-0.553508254</v>
      </c>
      <c r="D4500" s="4">
        <v>4.28E-07</v>
      </c>
      <c r="E4500" s="4">
        <v>3.68E-06</v>
      </c>
      <c r="F4500" t="s">
        <v>12339</v>
      </c>
    </row>
    <row r="4501" spans="1:6" ht="15">
      <c r="A4501" s="5" t="s">
        <v>12340</v>
      </c>
      <c r="B4501" t="s">
        <v>12341</v>
      </c>
      <c r="C4501" s="3">
        <v>-0.55636002</v>
      </c>
      <c r="D4501" s="3">
        <v>0.000519998</v>
      </c>
      <c r="E4501" s="3">
        <v>0.002071167</v>
      </c>
      <c r="F4501" t="s">
        <v>12342</v>
      </c>
    </row>
    <row r="4502" spans="1:6" ht="15">
      <c r="A4502" s="5" t="s">
        <v>12343</v>
      </c>
      <c r="B4502" t="s">
        <v>12344</v>
      </c>
      <c r="C4502" s="3">
        <v>-0.556938429</v>
      </c>
      <c r="D4502" s="4">
        <v>3.15E-05</v>
      </c>
      <c r="E4502" s="3">
        <v>0.000177984</v>
      </c>
      <c r="F4502" t="s">
        <v>12345</v>
      </c>
    </row>
    <row r="4503" spans="1:6" ht="15">
      <c r="A4503" s="5" t="s">
        <v>12346</v>
      </c>
      <c r="B4503" t="s">
        <v>12347</v>
      </c>
      <c r="C4503" s="3">
        <v>-0.557361465</v>
      </c>
      <c r="D4503" s="4">
        <v>3.81E-10</v>
      </c>
      <c r="E4503" s="4">
        <v>6.35E-09</v>
      </c>
      <c r="F4503" t="s">
        <v>12348</v>
      </c>
    </row>
    <row r="4504" spans="1:6" ht="15">
      <c r="A4504" s="5" t="s">
        <v>12349</v>
      </c>
      <c r="B4504" t="s">
        <v>12350</v>
      </c>
      <c r="C4504" s="3">
        <v>-0.557581429</v>
      </c>
      <c r="D4504" s="3">
        <v>0.001203541</v>
      </c>
      <c r="E4504" s="3">
        <v>0.004314363</v>
      </c>
      <c r="F4504" t="s">
        <v>12351</v>
      </c>
    </row>
    <row r="4505" spans="1:6" ht="15">
      <c r="A4505" s="5" t="s">
        <v>11473</v>
      </c>
      <c r="B4505" t="s">
        <v>11474</v>
      </c>
      <c r="C4505" s="3">
        <v>-0.557647048</v>
      </c>
      <c r="D4505" s="3">
        <v>0.00086837</v>
      </c>
      <c r="E4505" s="3">
        <v>0.003249596</v>
      </c>
      <c r="F4505" t="s">
        <v>12352</v>
      </c>
    </row>
    <row r="4506" spans="1:6" ht="15">
      <c r="A4506" s="5" t="s">
        <v>11263</v>
      </c>
      <c r="B4506" t="s">
        <v>11264</v>
      </c>
      <c r="C4506" s="3">
        <v>-0.558375143</v>
      </c>
      <c r="D4506" s="4">
        <v>4.84E-07</v>
      </c>
      <c r="E4506" s="4">
        <v>4.12E-06</v>
      </c>
      <c r="F4506" t="s">
        <v>12353</v>
      </c>
    </row>
    <row r="4507" spans="1:6" ht="15">
      <c r="A4507" s="5" t="s">
        <v>12354</v>
      </c>
      <c r="B4507" t="s">
        <v>12355</v>
      </c>
      <c r="C4507" s="3">
        <v>-0.559126821</v>
      </c>
      <c r="D4507" s="4">
        <v>5.93E-05</v>
      </c>
      <c r="E4507" s="3">
        <v>0.000309422</v>
      </c>
      <c r="F4507" t="s">
        <v>12356</v>
      </c>
    </row>
    <row r="4508" spans="1:6" ht="15">
      <c r="A4508" s="5" t="s">
        <v>12357</v>
      </c>
      <c r="B4508" t="s">
        <v>12358</v>
      </c>
      <c r="C4508" s="3">
        <v>-0.559441781</v>
      </c>
      <c r="D4508" s="4">
        <v>9.63E-07</v>
      </c>
      <c r="E4508" s="4">
        <v>7.67E-06</v>
      </c>
      <c r="F4508" t="s">
        <v>12359</v>
      </c>
    </row>
    <row r="4509" spans="1:6" ht="15">
      <c r="A4509" s="5" t="s">
        <v>12254</v>
      </c>
      <c r="B4509" t="s">
        <v>12255</v>
      </c>
      <c r="C4509" s="3">
        <v>-0.560035009</v>
      </c>
      <c r="D4509" s="4">
        <v>1.06E-07</v>
      </c>
      <c r="E4509" s="4">
        <v>1.05E-06</v>
      </c>
      <c r="F4509" t="s">
        <v>12360</v>
      </c>
    </row>
    <row r="4510" spans="1:6" ht="15">
      <c r="A4510" s="5" t="s">
        <v>12361</v>
      </c>
      <c r="B4510" t="s">
        <v>12362</v>
      </c>
      <c r="C4510" s="3">
        <v>-0.560154678</v>
      </c>
      <c r="D4510" s="4">
        <v>4.21E-09</v>
      </c>
      <c r="E4510" s="4">
        <v>5.71E-08</v>
      </c>
      <c r="F4510" t="s">
        <v>12363</v>
      </c>
    </row>
    <row r="4511" spans="1:6" ht="15">
      <c r="A4511" s="5" t="s">
        <v>11107</v>
      </c>
      <c r="B4511" t="s">
        <v>11108</v>
      </c>
      <c r="C4511" s="3">
        <v>-0.560205501</v>
      </c>
      <c r="D4511" s="4">
        <v>2.76E-05</v>
      </c>
      <c r="E4511" s="3">
        <v>0.000158892</v>
      </c>
      <c r="F4511" t="s">
        <v>12364</v>
      </c>
    </row>
    <row r="4512" spans="1:6" ht="15">
      <c r="A4512" s="5" t="s">
        <v>12130</v>
      </c>
      <c r="B4512" t="s">
        <v>12365</v>
      </c>
      <c r="C4512" s="3">
        <v>-0.560771887</v>
      </c>
      <c r="D4512" s="4">
        <v>6.5E-05</v>
      </c>
      <c r="E4512" s="3">
        <v>0.000334749</v>
      </c>
      <c r="F4512" t="s">
        <v>12366</v>
      </c>
    </row>
    <row r="4513" spans="1:6" ht="15">
      <c r="A4513" s="5" t="s">
        <v>12367</v>
      </c>
      <c r="B4513" t="s">
        <v>12368</v>
      </c>
      <c r="C4513" s="3">
        <v>-0.560845707</v>
      </c>
      <c r="D4513" s="3">
        <v>0.000208399</v>
      </c>
      <c r="E4513" s="3">
        <v>0.000934287</v>
      </c>
      <c r="F4513" t="s">
        <v>12369</v>
      </c>
    </row>
    <row r="4514" spans="1:6" ht="15">
      <c r="A4514" s="5" t="s">
        <v>12370</v>
      </c>
      <c r="B4514" t="s">
        <v>12371</v>
      </c>
      <c r="C4514" s="3">
        <v>-0.560919865</v>
      </c>
      <c r="D4514" s="4">
        <v>3.87E-07</v>
      </c>
      <c r="E4514" s="4">
        <v>3.37E-06</v>
      </c>
      <c r="F4514" t="s">
        <v>12372</v>
      </c>
    </row>
    <row r="4515" spans="1:6" ht="15">
      <c r="A4515" s="5" t="s">
        <v>7213</v>
      </c>
      <c r="B4515" t="s">
        <v>7214</v>
      </c>
      <c r="C4515" s="3">
        <v>-0.561618796</v>
      </c>
      <c r="D4515" s="4">
        <v>5.27E-09</v>
      </c>
      <c r="E4515" s="4">
        <v>7.02E-08</v>
      </c>
      <c r="F4515" t="s">
        <v>12373</v>
      </c>
    </row>
    <row r="4516" spans="1:6" ht="15">
      <c r="A4516" s="5" t="s">
        <v>12374</v>
      </c>
      <c r="B4516" t="s">
        <v>12375</v>
      </c>
      <c r="C4516" s="3">
        <v>-0.561729928</v>
      </c>
      <c r="D4516" s="3">
        <v>0.00040128</v>
      </c>
      <c r="E4516" s="3">
        <v>0.001647913</v>
      </c>
      <c r="F4516" t="s">
        <v>12376</v>
      </c>
    </row>
    <row r="4517" spans="1:6" ht="15">
      <c r="A4517" s="5" t="s">
        <v>12377</v>
      </c>
      <c r="B4517" t="s">
        <v>12378</v>
      </c>
      <c r="C4517" s="3">
        <v>-0.562121323</v>
      </c>
      <c r="D4517" s="4">
        <v>2.5E-05</v>
      </c>
      <c r="E4517" s="3">
        <v>0.000145734</v>
      </c>
      <c r="F4517" t="s">
        <v>12379</v>
      </c>
    </row>
    <row r="4518" spans="1:6" ht="15">
      <c r="A4518" s="5" t="s">
        <v>12380</v>
      </c>
      <c r="B4518" t="s">
        <v>12381</v>
      </c>
      <c r="C4518" s="3">
        <v>-0.562711728</v>
      </c>
      <c r="D4518" s="4">
        <v>3.91E-08</v>
      </c>
      <c r="E4518" s="4">
        <v>4.28E-07</v>
      </c>
      <c r="F4518" t="s">
        <v>12382</v>
      </c>
    </row>
    <row r="4519" spans="1:6" ht="15">
      <c r="A4519" s="5" t="s">
        <v>12383</v>
      </c>
      <c r="B4519" t="s">
        <v>12384</v>
      </c>
      <c r="C4519" s="3">
        <v>-0.563050041</v>
      </c>
      <c r="D4519" s="4">
        <v>1.68E-05</v>
      </c>
      <c r="E4519" s="3">
        <v>0.00010174</v>
      </c>
      <c r="F4519" t="s">
        <v>12385</v>
      </c>
    </row>
    <row r="4520" spans="1:6" ht="15">
      <c r="A4520" s="5" t="s">
        <v>11804</v>
      </c>
      <c r="B4520" t="s">
        <v>11805</v>
      </c>
      <c r="C4520" s="3">
        <v>-0.563222706</v>
      </c>
      <c r="D4520" s="3">
        <v>0.002845832</v>
      </c>
      <c r="E4520" s="3">
        <v>0.009111791</v>
      </c>
      <c r="F4520" t="s">
        <v>12386</v>
      </c>
    </row>
    <row r="4521" spans="1:6" ht="15">
      <c r="A4521" s="5" t="s">
        <v>12387</v>
      </c>
      <c r="B4521" t="s">
        <v>12388</v>
      </c>
      <c r="C4521" s="3">
        <v>-0.563761365</v>
      </c>
      <c r="D4521" s="3">
        <v>0.000271554</v>
      </c>
      <c r="E4521" s="3">
        <v>0.001177377</v>
      </c>
      <c r="F4521" t="s">
        <v>12389</v>
      </c>
    </row>
    <row r="4522" spans="1:6" ht="15">
      <c r="A4522" s="5" t="s">
        <v>12390</v>
      </c>
      <c r="B4522" t="s">
        <v>12391</v>
      </c>
      <c r="C4522" s="3">
        <v>-0.563777195</v>
      </c>
      <c r="D4522" s="4">
        <v>8.8E-08</v>
      </c>
      <c r="E4522" s="4">
        <v>8.93E-07</v>
      </c>
      <c r="F4522" t="s">
        <v>12392</v>
      </c>
    </row>
    <row r="4523" spans="1:6" ht="15">
      <c r="A4523" s="5" t="s">
        <v>12393</v>
      </c>
      <c r="B4523" t="s">
        <v>12394</v>
      </c>
      <c r="C4523" s="3">
        <v>-0.564141664</v>
      </c>
      <c r="D4523" s="3">
        <v>0.006946728</v>
      </c>
      <c r="E4523" s="3">
        <v>0.019496921</v>
      </c>
      <c r="F4523" t="s">
        <v>12395</v>
      </c>
    </row>
    <row r="4524" spans="1:6" ht="15">
      <c r="A4524" s="5" t="s">
        <v>12396</v>
      </c>
      <c r="B4524" t="s">
        <v>12397</v>
      </c>
      <c r="C4524" s="3">
        <v>-0.564329937</v>
      </c>
      <c r="D4524" s="4">
        <v>4.97E-06</v>
      </c>
      <c r="E4524" s="4">
        <v>3.41E-05</v>
      </c>
      <c r="F4524" t="s">
        <v>12398</v>
      </c>
    </row>
    <row r="4525" spans="1:6" ht="15">
      <c r="A4525" s="5" t="s">
        <v>12399</v>
      </c>
      <c r="B4525" t="s">
        <v>12400</v>
      </c>
      <c r="C4525" s="3">
        <v>-0.566479815</v>
      </c>
      <c r="D4525" s="4">
        <v>2.8E-09</v>
      </c>
      <c r="E4525" s="4">
        <v>3.93E-08</v>
      </c>
      <c r="F4525" t="s">
        <v>12401</v>
      </c>
    </row>
    <row r="4526" spans="1:6" ht="15">
      <c r="A4526" s="5" t="s">
        <v>12402</v>
      </c>
      <c r="B4526" t="s">
        <v>12403</v>
      </c>
      <c r="C4526" s="3">
        <v>-0.568643241</v>
      </c>
      <c r="D4526" s="4">
        <v>5.28E-09</v>
      </c>
      <c r="E4526" s="4">
        <v>7.02E-08</v>
      </c>
      <c r="F4526" t="s">
        <v>12404</v>
      </c>
    </row>
    <row r="4527" spans="1:6" ht="15">
      <c r="A4527" s="5" t="s">
        <v>12267</v>
      </c>
      <c r="B4527" t="s">
        <v>12405</v>
      </c>
      <c r="C4527" s="3">
        <v>-0.569149202</v>
      </c>
      <c r="D4527" s="4">
        <v>3.73E-07</v>
      </c>
      <c r="E4527" s="4">
        <v>3.26E-06</v>
      </c>
      <c r="F4527" t="s">
        <v>12406</v>
      </c>
    </row>
    <row r="4528" spans="1:6" ht="15">
      <c r="A4528" s="5" t="s">
        <v>12407</v>
      </c>
      <c r="B4528" t="s">
        <v>12408</v>
      </c>
      <c r="C4528" s="3">
        <v>-0.569270446</v>
      </c>
      <c r="D4528" s="3">
        <v>0.004639882</v>
      </c>
      <c r="E4528" s="3">
        <v>0.013787743</v>
      </c>
      <c r="F4528" t="s">
        <v>12409</v>
      </c>
    </row>
    <row r="4529" spans="1:6" ht="15">
      <c r="A4529" s="5" t="s">
        <v>12410</v>
      </c>
      <c r="B4529" t="s">
        <v>12411</v>
      </c>
      <c r="C4529" s="3">
        <v>-0.569400422</v>
      </c>
      <c r="D4529" s="4">
        <v>6.74E-07</v>
      </c>
      <c r="E4529" s="4">
        <v>5.53E-06</v>
      </c>
      <c r="F4529" t="s">
        <v>12412</v>
      </c>
    </row>
    <row r="4530" spans="1:6" ht="15">
      <c r="A4530" s="5" t="s">
        <v>12413</v>
      </c>
      <c r="B4530" t="s">
        <v>12414</v>
      </c>
      <c r="C4530" s="3">
        <v>-0.569425022</v>
      </c>
      <c r="D4530" s="4">
        <v>1.66E-05</v>
      </c>
      <c r="E4530" s="3">
        <v>0.000100511</v>
      </c>
      <c r="F4530" t="s">
        <v>12415</v>
      </c>
    </row>
    <row r="4531" spans="1:6" ht="15">
      <c r="A4531" s="5" t="s">
        <v>12416</v>
      </c>
      <c r="B4531" t="s">
        <v>12417</v>
      </c>
      <c r="C4531" s="3">
        <v>-0.569558958</v>
      </c>
      <c r="D4531" s="3">
        <v>0.000675888</v>
      </c>
      <c r="E4531" s="3">
        <v>0.002610174</v>
      </c>
      <c r="F4531" t="s">
        <v>12418</v>
      </c>
    </row>
    <row r="4532" spans="1:6" ht="15">
      <c r="A4532" s="5" t="s">
        <v>7003</v>
      </c>
      <c r="B4532" t="s">
        <v>12419</v>
      </c>
      <c r="C4532" s="3">
        <v>-0.571019247</v>
      </c>
      <c r="D4532" s="4">
        <v>2.15E-08</v>
      </c>
      <c r="E4532" s="4">
        <v>2.49E-07</v>
      </c>
      <c r="F4532" t="s">
        <v>12420</v>
      </c>
    </row>
    <row r="4533" spans="1:6" ht="15">
      <c r="A4533" s="5" t="s">
        <v>12421</v>
      </c>
      <c r="B4533" t="s">
        <v>12422</v>
      </c>
      <c r="C4533" s="3">
        <v>-0.571779299</v>
      </c>
      <c r="D4533" s="3">
        <v>0.0001965</v>
      </c>
      <c r="E4533" s="3">
        <v>0.000886887</v>
      </c>
      <c r="F4533" t="s">
        <v>12423</v>
      </c>
    </row>
    <row r="4534" spans="1:6" ht="15">
      <c r="A4534" s="5" t="s">
        <v>9708</v>
      </c>
      <c r="B4534" t="s">
        <v>9709</v>
      </c>
      <c r="C4534" s="3">
        <v>-0.571950489</v>
      </c>
      <c r="D4534" s="4">
        <v>3.74E-08</v>
      </c>
      <c r="E4534" s="4">
        <v>4.12E-07</v>
      </c>
      <c r="F4534" t="s">
        <v>12424</v>
      </c>
    </row>
    <row r="4535" spans="1:6" ht="15">
      <c r="A4535" s="5" t="s">
        <v>12425</v>
      </c>
      <c r="B4535" t="s">
        <v>12426</v>
      </c>
      <c r="C4535" s="3">
        <v>-0.572055086</v>
      </c>
      <c r="D4535" s="4">
        <v>5.41E-05</v>
      </c>
      <c r="E4535" s="3">
        <v>0.000285685</v>
      </c>
      <c r="F4535" t="s">
        <v>12427</v>
      </c>
    </row>
    <row r="4536" spans="1:6" ht="15">
      <c r="A4536" s="5" t="s">
        <v>10391</v>
      </c>
      <c r="B4536" t="s">
        <v>10392</v>
      </c>
      <c r="C4536" s="3">
        <v>-0.572123508</v>
      </c>
      <c r="D4536" s="4">
        <v>8.14E-07</v>
      </c>
      <c r="E4536" s="4">
        <v>6.56E-06</v>
      </c>
      <c r="F4536" t="s">
        <v>12428</v>
      </c>
    </row>
    <row r="4537" spans="1:6" ht="15">
      <c r="A4537" s="5" t="s">
        <v>12429</v>
      </c>
      <c r="B4537" t="s">
        <v>12430</v>
      </c>
      <c r="C4537" s="3">
        <v>-0.572340951</v>
      </c>
      <c r="D4537" s="4">
        <v>7.8E-17</v>
      </c>
      <c r="E4537" s="4">
        <v>4.67E-15</v>
      </c>
      <c r="F4537" t="s">
        <v>12431</v>
      </c>
    </row>
    <row r="4538" spans="1:6" ht="15">
      <c r="A4538" s="5" t="s">
        <v>11913</v>
      </c>
      <c r="B4538" t="s">
        <v>11914</v>
      </c>
      <c r="C4538" s="3">
        <v>-0.572711104</v>
      </c>
      <c r="D4538" s="3">
        <v>0.000695346</v>
      </c>
      <c r="E4538" s="3">
        <v>0.002677837</v>
      </c>
      <c r="F4538" t="s">
        <v>12432</v>
      </c>
    </row>
    <row r="4539" spans="1:6" ht="15">
      <c r="A4539" s="5" t="s">
        <v>12433</v>
      </c>
      <c r="B4539" t="s">
        <v>12434</v>
      </c>
      <c r="C4539" s="3">
        <v>-0.572831393</v>
      </c>
      <c r="D4539" s="4">
        <v>1.39E-06</v>
      </c>
      <c r="E4539" s="4">
        <v>1.08E-05</v>
      </c>
      <c r="F4539" t="s">
        <v>12435</v>
      </c>
    </row>
    <row r="4540" spans="1:6" ht="15">
      <c r="A4540" s="5" t="s">
        <v>12436</v>
      </c>
      <c r="B4540" t="s">
        <v>12437</v>
      </c>
      <c r="C4540" s="3">
        <v>-0.572938294</v>
      </c>
      <c r="D4540" s="4">
        <v>5.22E-07</v>
      </c>
      <c r="E4540" s="4">
        <v>4.4E-06</v>
      </c>
      <c r="F4540" t="s">
        <v>12438</v>
      </c>
    </row>
    <row r="4541" spans="1:6" ht="15">
      <c r="A4541" s="5" t="s">
        <v>12439</v>
      </c>
      <c r="B4541" t="s">
        <v>12440</v>
      </c>
      <c r="C4541" s="3">
        <v>-0.572993928</v>
      </c>
      <c r="D4541" s="4">
        <v>3.86E-05</v>
      </c>
      <c r="E4541" s="3">
        <v>0.000213246</v>
      </c>
      <c r="F4541" t="s">
        <v>12441</v>
      </c>
    </row>
    <row r="4542" spans="1:6" ht="15">
      <c r="A4542" s="5" t="s">
        <v>12442</v>
      </c>
      <c r="B4542" t="s">
        <v>12443</v>
      </c>
      <c r="C4542" s="3">
        <v>-0.573377945</v>
      </c>
      <c r="D4542" s="4">
        <v>1.88E-07</v>
      </c>
      <c r="E4542" s="4">
        <v>1.75E-06</v>
      </c>
      <c r="F4542" t="s">
        <v>12444</v>
      </c>
    </row>
    <row r="4543" spans="1:6" ht="15">
      <c r="A4543" s="5" t="s">
        <v>12445</v>
      </c>
      <c r="B4543" t="s">
        <v>12446</v>
      </c>
      <c r="C4543" s="3">
        <v>-0.573855319</v>
      </c>
      <c r="D4543" s="4">
        <v>6.87E-06</v>
      </c>
      <c r="E4543" s="4">
        <v>4.56E-05</v>
      </c>
      <c r="F4543" t="s">
        <v>12447</v>
      </c>
    </row>
    <row r="4544" spans="1:6" ht="15">
      <c r="A4544" s="5" t="s">
        <v>12448</v>
      </c>
      <c r="B4544" t="s">
        <v>12449</v>
      </c>
      <c r="C4544" s="3">
        <v>-0.574221354</v>
      </c>
      <c r="D4544" s="4">
        <v>5.63E-09</v>
      </c>
      <c r="E4544" s="4">
        <v>7.43E-08</v>
      </c>
      <c r="F4544" t="s">
        <v>12450</v>
      </c>
    </row>
    <row r="4545" spans="1:6" ht="15">
      <c r="A4545" s="5" t="s">
        <v>12451</v>
      </c>
      <c r="B4545" t="s">
        <v>12452</v>
      </c>
      <c r="C4545" s="3">
        <v>-0.574917562</v>
      </c>
      <c r="D4545" s="4">
        <v>5.94E-13</v>
      </c>
      <c r="E4545" s="4">
        <v>1.68E-11</v>
      </c>
      <c r="F4545" t="s">
        <v>12453</v>
      </c>
    </row>
    <row r="4546" spans="1:6" ht="15">
      <c r="A4546" s="5" t="s">
        <v>12454</v>
      </c>
      <c r="B4546" t="s">
        <v>12455</v>
      </c>
      <c r="C4546" s="3">
        <v>-0.575237008</v>
      </c>
      <c r="D4546" s="4">
        <v>7.04E-10</v>
      </c>
      <c r="E4546" s="4">
        <v>1.12E-08</v>
      </c>
      <c r="F4546" t="s">
        <v>12456</v>
      </c>
    </row>
    <row r="4547" spans="1:6" ht="15">
      <c r="A4547" s="5" t="s">
        <v>12457</v>
      </c>
      <c r="B4547" t="s">
        <v>12458</v>
      </c>
      <c r="C4547" s="3">
        <v>-0.575271101</v>
      </c>
      <c r="D4547" s="4">
        <v>6.13E-10</v>
      </c>
      <c r="E4547" s="4">
        <v>9.88E-09</v>
      </c>
      <c r="F4547" t="s">
        <v>12459</v>
      </c>
    </row>
    <row r="4548" spans="1:6" ht="15">
      <c r="A4548" s="5" t="s">
        <v>12460</v>
      </c>
      <c r="B4548" t="s">
        <v>12461</v>
      </c>
      <c r="C4548" s="3">
        <v>-0.575333918</v>
      </c>
      <c r="D4548" s="3">
        <v>0.000192886</v>
      </c>
      <c r="E4548" s="3">
        <v>0.00087311</v>
      </c>
      <c r="F4548" t="s">
        <v>12462</v>
      </c>
    </row>
    <row r="4549" spans="1:6" ht="15">
      <c r="A4549" s="5" t="s">
        <v>12231</v>
      </c>
      <c r="B4549" t="s">
        <v>12463</v>
      </c>
      <c r="C4549" s="3">
        <v>-0.575673575</v>
      </c>
      <c r="D4549" s="4">
        <v>2.08E-09</v>
      </c>
      <c r="E4549" s="4">
        <v>3.01E-08</v>
      </c>
      <c r="F4549" t="s">
        <v>12464</v>
      </c>
    </row>
    <row r="4550" spans="1:6" ht="15">
      <c r="A4550" s="5" t="s">
        <v>9483</v>
      </c>
      <c r="B4550" t="s">
        <v>9484</v>
      </c>
      <c r="C4550" s="3">
        <v>-0.575901604</v>
      </c>
      <c r="D4550" s="4">
        <v>1.78E-07</v>
      </c>
      <c r="E4550" s="4">
        <v>1.67E-06</v>
      </c>
      <c r="F4550" t="s">
        <v>12465</v>
      </c>
    </row>
    <row r="4551" spans="1:6" ht="15">
      <c r="A4551" s="5" t="s">
        <v>12466</v>
      </c>
      <c r="B4551" t="s">
        <v>12467</v>
      </c>
      <c r="C4551" s="3">
        <v>-0.576137839</v>
      </c>
      <c r="D4551" s="3">
        <v>0.004866714</v>
      </c>
      <c r="E4551" s="3">
        <v>0.01437252</v>
      </c>
      <c r="F4551" t="s">
        <v>12468</v>
      </c>
    </row>
    <row r="4552" spans="1:6" ht="15">
      <c r="A4552" s="5" t="s">
        <v>10669</v>
      </c>
      <c r="B4552" t="s">
        <v>10670</v>
      </c>
      <c r="C4552" s="3">
        <v>-0.577460175</v>
      </c>
      <c r="D4552" s="4">
        <v>1.01E-07</v>
      </c>
      <c r="E4552" s="4">
        <v>1.01E-06</v>
      </c>
      <c r="F4552" t="s">
        <v>12469</v>
      </c>
    </row>
    <row r="4553" spans="1:6" ht="15">
      <c r="A4553" s="5" t="s">
        <v>12470</v>
      </c>
      <c r="B4553" t="s">
        <v>12471</v>
      </c>
      <c r="C4553" s="3">
        <v>-0.577784424</v>
      </c>
      <c r="D4553" s="4">
        <v>9.32E-06</v>
      </c>
      <c r="E4553" s="4">
        <v>6.05E-05</v>
      </c>
      <c r="F4553" t="s">
        <v>12472</v>
      </c>
    </row>
    <row r="4554" spans="1:6" ht="15">
      <c r="A4554" s="5" t="s">
        <v>12473</v>
      </c>
      <c r="B4554" t="s">
        <v>12474</v>
      </c>
      <c r="C4554" s="3">
        <v>-0.578106043</v>
      </c>
      <c r="D4554" s="4">
        <v>3.18E-09</v>
      </c>
      <c r="E4554" s="4">
        <v>4.4E-08</v>
      </c>
      <c r="F4554" t="s">
        <v>12475</v>
      </c>
    </row>
    <row r="4555" spans="1:6" ht="15">
      <c r="A4555" s="5" t="s">
        <v>12231</v>
      </c>
      <c r="B4555" t="s">
        <v>12463</v>
      </c>
      <c r="C4555" s="3">
        <v>-0.578344277</v>
      </c>
      <c r="D4555" s="4">
        <v>1.54E-10</v>
      </c>
      <c r="E4555" s="4">
        <v>2.76E-09</v>
      </c>
      <c r="F4555" t="s">
        <v>12476</v>
      </c>
    </row>
    <row r="4556" spans="1:6" ht="15">
      <c r="A4556" s="5" t="s">
        <v>12477</v>
      </c>
      <c r="B4556" t="s">
        <v>12478</v>
      </c>
      <c r="C4556" s="3">
        <v>-0.578508279</v>
      </c>
      <c r="D4556" s="4">
        <v>3.11E-07</v>
      </c>
      <c r="E4556" s="4">
        <v>2.77E-06</v>
      </c>
      <c r="F4556" t="s">
        <v>12479</v>
      </c>
    </row>
    <row r="4557" spans="1:6" ht="15">
      <c r="A4557" s="5" t="s">
        <v>10336</v>
      </c>
      <c r="B4557" t="s">
        <v>10337</v>
      </c>
      <c r="C4557" s="3">
        <v>-0.578633151</v>
      </c>
      <c r="D4557" s="4">
        <v>5.14E-05</v>
      </c>
      <c r="E4557" s="3">
        <v>0.000272543</v>
      </c>
      <c r="F4557" t="s">
        <v>12480</v>
      </c>
    </row>
    <row r="4558" spans="1:6" ht="15">
      <c r="A4558" s="5" t="s">
        <v>12481</v>
      </c>
      <c r="B4558" t="s">
        <v>12482</v>
      </c>
      <c r="C4558" s="3">
        <v>-0.578916381</v>
      </c>
      <c r="D4558" s="4">
        <v>2.94E-07</v>
      </c>
      <c r="E4558" s="4">
        <v>2.63E-06</v>
      </c>
      <c r="F4558" t="s">
        <v>12483</v>
      </c>
    </row>
    <row r="4559" spans="1:6" ht="15">
      <c r="A4559" s="5" t="s">
        <v>12484</v>
      </c>
      <c r="B4559" t="s">
        <v>12485</v>
      </c>
      <c r="C4559" s="3">
        <v>-0.580288821</v>
      </c>
      <c r="D4559" s="4">
        <v>1.51E-09</v>
      </c>
      <c r="E4559" s="4">
        <v>2.24E-08</v>
      </c>
      <c r="F4559" t="s">
        <v>12486</v>
      </c>
    </row>
    <row r="4560" spans="1:6" ht="15">
      <c r="A4560" s="5" t="s">
        <v>12487</v>
      </c>
      <c r="B4560" t="s">
        <v>12488</v>
      </c>
      <c r="C4560" s="3">
        <v>-0.580376792</v>
      </c>
      <c r="D4560" s="4">
        <v>2.75E-09</v>
      </c>
      <c r="E4560" s="4">
        <v>3.87E-08</v>
      </c>
      <c r="F4560" t="s">
        <v>12489</v>
      </c>
    </row>
    <row r="4561" spans="1:6" ht="15">
      <c r="A4561" s="5" t="s">
        <v>11913</v>
      </c>
      <c r="B4561" t="s">
        <v>11914</v>
      </c>
      <c r="C4561" s="3">
        <v>-0.580395383</v>
      </c>
      <c r="D4561" s="3">
        <v>0.001728998</v>
      </c>
      <c r="E4561" s="3">
        <v>0.005929099</v>
      </c>
      <c r="F4561" t="s">
        <v>12490</v>
      </c>
    </row>
    <row r="4562" spans="1:6" ht="15">
      <c r="A4562" s="5" t="s">
        <v>11430</v>
      </c>
      <c r="B4562" t="s">
        <v>11431</v>
      </c>
      <c r="C4562" s="3">
        <v>-0.580441618</v>
      </c>
      <c r="D4562" s="4">
        <v>3.85E-06</v>
      </c>
      <c r="E4562" s="4">
        <v>2.7E-05</v>
      </c>
      <c r="F4562" t="s">
        <v>12491</v>
      </c>
    </row>
    <row r="4563" spans="1:6" ht="15">
      <c r="A4563" s="5" t="s">
        <v>12492</v>
      </c>
      <c r="B4563" t="s">
        <v>12493</v>
      </c>
      <c r="C4563" s="3">
        <v>-0.580722576</v>
      </c>
      <c r="D4563" s="4">
        <v>2.24E-05</v>
      </c>
      <c r="E4563" s="3">
        <v>0.000132118</v>
      </c>
      <c r="F4563" t="s">
        <v>12494</v>
      </c>
    </row>
    <row r="4564" spans="1:6" ht="15">
      <c r="A4564" s="5" t="s">
        <v>12495</v>
      </c>
      <c r="B4564" t="s">
        <v>12496</v>
      </c>
      <c r="C4564" s="3">
        <v>-0.581121492</v>
      </c>
      <c r="D4564" s="4">
        <v>3.87E-11</v>
      </c>
      <c r="E4564" s="4">
        <v>7.78E-10</v>
      </c>
      <c r="F4564" t="s">
        <v>12497</v>
      </c>
    </row>
    <row r="4565" spans="1:6" ht="15">
      <c r="A4565" s="5" t="s">
        <v>11695</v>
      </c>
      <c r="B4565" t="s">
        <v>11696</v>
      </c>
      <c r="C4565" s="3">
        <v>-0.582586554</v>
      </c>
      <c r="D4565" s="4">
        <v>1.53E-07</v>
      </c>
      <c r="E4565" s="4">
        <v>1.46E-06</v>
      </c>
      <c r="F4565" t="s">
        <v>12498</v>
      </c>
    </row>
    <row r="4566" spans="1:6" ht="15">
      <c r="A4566" s="5" t="s">
        <v>12499</v>
      </c>
      <c r="B4566" t="s">
        <v>12500</v>
      </c>
      <c r="C4566" s="3">
        <v>-0.583316282</v>
      </c>
      <c r="D4566" s="3">
        <v>0.004439072</v>
      </c>
      <c r="E4566" s="3">
        <v>0.013289439</v>
      </c>
      <c r="F4566" t="s">
        <v>12501</v>
      </c>
    </row>
    <row r="4567" spans="1:6" ht="15">
      <c r="A4567" s="5" t="s">
        <v>12502</v>
      </c>
      <c r="B4567" t="s">
        <v>12503</v>
      </c>
      <c r="C4567" s="3">
        <v>-0.585108966</v>
      </c>
      <c r="D4567" s="3">
        <v>0.000156643</v>
      </c>
      <c r="E4567" s="3">
        <v>0.000726776</v>
      </c>
      <c r="F4567" t="s">
        <v>12504</v>
      </c>
    </row>
    <row r="4568" spans="1:6" ht="15">
      <c r="A4568" s="5" t="s">
        <v>12505</v>
      </c>
      <c r="B4568" t="s">
        <v>12506</v>
      </c>
      <c r="C4568" s="3">
        <v>-0.585144682</v>
      </c>
      <c r="D4568" s="3">
        <v>0.000494377</v>
      </c>
      <c r="E4568" s="3">
        <v>0.001980534</v>
      </c>
      <c r="F4568" t="s">
        <v>12507</v>
      </c>
    </row>
    <row r="4569" spans="1:6" ht="15">
      <c r="A4569" s="5" t="s">
        <v>12508</v>
      </c>
      <c r="B4569" t="s">
        <v>12509</v>
      </c>
      <c r="C4569" s="3">
        <v>-0.58538752</v>
      </c>
      <c r="D4569" s="4">
        <v>1.17E-11</v>
      </c>
      <c r="E4569" s="4">
        <v>2.56E-10</v>
      </c>
      <c r="F4569" t="s">
        <v>12510</v>
      </c>
    </row>
    <row r="4570" spans="1:6" ht="15">
      <c r="A4570" s="5" t="s">
        <v>12511</v>
      </c>
      <c r="B4570" t="s">
        <v>12512</v>
      </c>
      <c r="C4570" s="3">
        <v>-0.58653342</v>
      </c>
      <c r="D4570" s="4">
        <v>3.49E-07</v>
      </c>
      <c r="E4570" s="4">
        <v>3.07E-06</v>
      </c>
      <c r="F4570" t="s">
        <v>12513</v>
      </c>
    </row>
    <row r="4571" spans="1:6" ht="15">
      <c r="A4571" s="5" t="s">
        <v>12514</v>
      </c>
      <c r="B4571" t="s">
        <v>12515</v>
      </c>
      <c r="C4571" s="3">
        <v>-0.586590525</v>
      </c>
      <c r="D4571" s="4">
        <v>3.38E-08</v>
      </c>
      <c r="E4571" s="4">
        <v>3.76E-07</v>
      </c>
      <c r="F4571" t="s">
        <v>12516</v>
      </c>
    </row>
    <row r="4572" spans="1:6" ht="15">
      <c r="A4572" s="5" t="s">
        <v>12517</v>
      </c>
      <c r="B4572" t="s">
        <v>12518</v>
      </c>
      <c r="C4572" s="3">
        <v>-0.587243798</v>
      </c>
      <c r="D4572" s="4">
        <v>7.63E-07</v>
      </c>
      <c r="E4572" s="4">
        <v>6.18E-06</v>
      </c>
      <c r="F4572" t="s">
        <v>12519</v>
      </c>
    </row>
    <row r="4573" spans="1:6" ht="15">
      <c r="A4573" s="5" t="s">
        <v>12520</v>
      </c>
      <c r="B4573" t="s">
        <v>12521</v>
      </c>
      <c r="C4573" s="3">
        <v>-0.587493163</v>
      </c>
      <c r="D4573" s="4">
        <v>1.54E-05</v>
      </c>
      <c r="E4573" s="4">
        <v>9.38E-05</v>
      </c>
      <c r="F4573" t="s">
        <v>12522</v>
      </c>
    </row>
    <row r="4574" spans="1:6" ht="15">
      <c r="A4574" s="5" t="s">
        <v>12523</v>
      </c>
      <c r="B4574" t="s">
        <v>12524</v>
      </c>
      <c r="C4574" s="3">
        <v>-0.587687045</v>
      </c>
      <c r="D4574" s="3">
        <v>0.000285344</v>
      </c>
      <c r="E4574" s="3">
        <v>0.001226044</v>
      </c>
      <c r="F4574" t="s">
        <v>12525</v>
      </c>
    </row>
    <row r="4575" spans="1:6" ht="15">
      <c r="A4575" s="5" t="s">
        <v>9708</v>
      </c>
      <c r="B4575" t="s">
        <v>9709</v>
      </c>
      <c r="C4575" s="3">
        <v>-0.588159074</v>
      </c>
      <c r="D4575" s="4">
        <v>3.96E-08</v>
      </c>
      <c r="E4575" s="4">
        <v>4.33E-07</v>
      </c>
      <c r="F4575" t="s">
        <v>12526</v>
      </c>
    </row>
    <row r="4576" spans="1:6" ht="15">
      <c r="A4576" s="5" t="s">
        <v>10468</v>
      </c>
      <c r="B4576" t="s">
        <v>10469</v>
      </c>
      <c r="C4576" s="3">
        <v>-0.588815828</v>
      </c>
      <c r="D4576" s="4">
        <v>3.4E-09</v>
      </c>
      <c r="E4576" s="4">
        <v>4.69E-08</v>
      </c>
      <c r="F4576" t="s">
        <v>12527</v>
      </c>
    </row>
    <row r="4577" spans="1:6" ht="15">
      <c r="A4577" s="5" t="s">
        <v>11715</v>
      </c>
      <c r="B4577" t="s">
        <v>11716</v>
      </c>
      <c r="C4577" s="3">
        <v>-0.589725813</v>
      </c>
      <c r="D4577" s="4">
        <v>3.75E-07</v>
      </c>
      <c r="E4577" s="4">
        <v>3.28E-06</v>
      </c>
      <c r="F4577" t="s">
        <v>12528</v>
      </c>
    </row>
    <row r="4578" spans="1:6" ht="15">
      <c r="A4578" s="5" t="s">
        <v>12529</v>
      </c>
      <c r="B4578" t="s">
        <v>12530</v>
      </c>
      <c r="C4578" s="3">
        <v>-0.589747137</v>
      </c>
      <c r="D4578" s="4">
        <v>2.21E-07</v>
      </c>
      <c r="E4578" s="4">
        <v>2.03E-06</v>
      </c>
      <c r="F4578" t="s">
        <v>12531</v>
      </c>
    </row>
    <row r="4579" spans="1:6" ht="15">
      <c r="A4579" s="5" t="s">
        <v>12532</v>
      </c>
      <c r="B4579" t="s">
        <v>12533</v>
      </c>
      <c r="C4579" s="3">
        <v>-0.590507462</v>
      </c>
      <c r="D4579" s="3">
        <v>0.00265859</v>
      </c>
      <c r="E4579" s="3">
        <v>0.008596361</v>
      </c>
      <c r="F4579" t="s">
        <v>12534</v>
      </c>
    </row>
    <row r="4580" spans="1:6" ht="15">
      <c r="A4580" s="5" t="s">
        <v>12535</v>
      </c>
      <c r="B4580" t="s">
        <v>12536</v>
      </c>
      <c r="C4580" s="3">
        <v>-0.590519809</v>
      </c>
      <c r="D4580" s="4">
        <v>1.31E-06</v>
      </c>
      <c r="E4580" s="4">
        <v>1.02E-05</v>
      </c>
      <c r="F4580" t="s">
        <v>12537</v>
      </c>
    </row>
    <row r="4581" spans="1:6" ht="15">
      <c r="A4581" s="5" t="s">
        <v>12484</v>
      </c>
      <c r="B4581" t="s">
        <v>12485</v>
      </c>
      <c r="C4581" s="3">
        <v>-0.590526538</v>
      </c>
      <c r="D4581" s="4">
        <v>1.5E-08</v>
      </c>
      <c r="E4581" s="4">
        <v>1.8E-07</v>
      </c>
      <c r="F4581" t="s">
        <v>12538</v>
      </c>
    </row>
    <row r="4582" spans="1:6" ht="15">
      <c r="A4582" s="5" t="s">
        <v>12539</v>
      </c>
      <c r="B4582" t="s">
        <v>12540</v>
      </c>
      <c r="C4582" s="3">
        <v>-0.59063962</v>
      </c>
      <c r="D4582" s="4">
        <v>5.23E-05</v>
      </c>
      <c r="E4582" s="3">
        <v>0.000276707</v>
      </c>
      <c r="F4582" t="s">
        <v>12541</v>
      </c>
    </row>
    <row r="4583" spans="1:6" ht="15">
      <c r="A4583" s="5" t="s">
        <v>12542</v>
      </c>
      <c r="B4583" t="s">
        <v>12543</v>
      </c>
      <c r="C4583" s="3">
        <v>-0.591275842</v>
      </c>
      <c r="D4583" s="3">
        <v>0.001754186</v>
      </c>
      <c r="E4583" s="3">
        <v>0.006006142</v>
      </c>
      <c r="F4583" t="s">
        <v>12544</v>
      </c>
    </row>
    <row r="4584" spans="1:6" ht="15">
      <c r="A4584" s="5" t="s">
        <v>12545</v>
      </c>
      <c r="B4584" t="s">
        <v>12546</v>
      </c>
      <c r="C4584" s="3">
        <v>-0.592714102</v>
      </c>
      <c r="D4584" s="3">
        <v>0.004256829</v>
      </c>
      <c r="E4584" s="3">
        <v>0.012830311</v>
      </c>
      <c r="F4584" t="s">
        <v>12547</v>
      </c>
    </row>
    <row r="4585" spans="1:6" ht="15">
      <c r="A4585" s="5" t="s">
        <v>12184</v>
      </c>
      <c r="B4585" t="s">
        <v>12185</v>
      </c>
      <c r="C4585" s="3">
        <v>-0.593720589</v>
      </c>
      <c r="D4585" s="4">
        <v>7.1E-09</v>
      </c>
      <c r="E4585" s="4">
        <v>9.15E-08</v>
      </c>
      <c r="F4585" t="s">
        <v>12548</v>
      </c>
    </row>
    <row r="4586" spans="1:6" ht="15">
      <c r="A4586" s="5" t="s">
        <v>12549</v>
      </c>
      <c r="B4586" t="s">
        <v>12550</v>
      </c>
      <c r="C4586" s="3">
        <v>-0.593806984</v>
      </c>
      <c r="D4586" s="3">
        <v>0.000221058</v>
      </c>
      <c r="E4586" s="3">
        <v>0.000982401</v>
      </c>
      <c r="F4586" t="s">
        <v>12551</v>
      </c>
    </row>
    <row r="4587" spans="1:6" ht="15">
      <c r="A4587" s="5" t="s">
        <v>12552</v>
      </c>
      <c r="B4587" t="s">
        <v>12553</v>
      </c>
      <c r="C4587" s="3">
        <v>-0.594494701</v>
      </c>
      <c r="D4587" s="4">
        <v>4.25E-07</v>
      </c>
      <c r="E4587" s="4">
        <v>3.66E-06</v>
      </c>
      <c r="F4587" t="s">
        <v>12554</v>
      </c>
    </row>
    <row r="4588" spans="1:6" ht="15">
      <c r="A4588" s="5" t="s">
        <v>12555</v>
      </c>
      <c r="B4588" t="s">
        <v>12556</v>
      </c>
      <c r="C4588" s="3">
        <v>-0.595027343</v>
      </c>
      <c r="D4588" s="3">
        <v>0.000520635</v>
      </c>
      <c r="E4588" s="3">
        <v>0.002073042</v>
      </c>
      <c r="F4588" t="s">
        <v>12557</v>
      </c>
    </row>
    <row r="4589" spans="1:6" ht="15">
      <c r="A4589" s="5" t="s">
        <v>12558</v>
      </c>
      <c r="B4589" t="s">
        <v>12559</v>
      </c>
      <c r="C4589" s="3">
        <v>-0.596796402</v>
      </c>
      <c r="D4589" s="3">
        <v>0.001468154</v>
      </c>
      <c r="E4589" s="3">
        <v>0.005118376</v>
      </c>
      <c r="F4589" t="s">
        <v>12560</v>
      </c>
    </row>
    <row r="4590" spans="1:6" ht="15">
      <c r="A4590" s="5" t="s">
        <v>12561</v>
      </c>
      <c r="B4590" t="s">
        <v>12562</v>
      </c>
      <c r="C4590" s="3">
        <v>-0.596805353</v>
      </c>
      <c r="D4590" s="4">
        <v>7.06E-05</v>
      </c>
      <c r="E4590" s="3">
        <v>0.000361601</v>
      </c>
      <c r="F4590" t="s">
        <v>12563</v>
      </c>
    </row>
    <row r="4591" spans="1:6" ht="15">
      <c r="A4591" s="5" t="s">
        <v>7891</v>
      </c>
      <c r="B4591" t="s">
        <v>7892</v>
      </c>
      <c r="C4591" s="3">
        <v>-0.597136816</v>
      </c>
      <c r="D4591" s="4">
        <v>4.58E-05</v>
      </c>
      <c r="E4591" s="3">
        <v>0.000247538</v>
      </c>
      <c r="F4591" t="s">
        <v>12564</v>
      </c>
    </row>
    <row r="4592" spans="1:6" ht="15">
      <c r="A4592" s="5" t="s">
        <v>12565</v>
      </c>
      <c r="B4592" t="s">
        <v>12566</v>
      </c>
      <c r="C4592" s="3">
        <v>-0.597402219</v>
      </c>
      <c r="D4592" s="4">
        <v>2.31E-06</v>
      </c>
      <c r="E4592" s="4">
        <v>1.7E-05</v>
      </c>
      <c r="F4592" t="s">
        <v>12567</v>
      </c>
    </row>
    <row r="4593" spans="1:6" ht="15">
      <c r="A4593" s="5" t="s">
        <v>12568</v>
      </c>
      <c r="B4593" t="s">
        <v>12569</v>
      </c>
      <c r="C4593" s="3">
        <v>-0.597808021</v>
      </c>
      <c r="D4593" s="4">
        <v>1.35E-08</v>
      </c>
      <c r="E4593" s="4">
        <v>1.65E-07</v>
      </c>
      <c r="F4593" t="s">
        <v>12570</v>
      </c>
    </row>
    <row r="4594" spans="1:6" ht="15">
      <c r="A4594" s="5" t="s">
        <v>12571</v>
      </c>
      <c r="B4594" t="s">
        <v>12572</v>
      </c>
      <c r="C4594" s="3">
        <v>-0.59860097</v>
      </c>
      <c r="D4594" s="4">
        <v>8.58E-05</v>
      </c>
      <c r="E4594" s="3">
        <v>0.000429723</v>
      </c>
      <c r="F4594" t="s">
        <v>12573</v>
      </c>
    </row>
    <row r="4595" spans="1:6" ht="15">
      <c r="A4595" s="6">
        <v>40057</v>
      </c>
      <c r="B4595" t="s">
        <v>12574</v>
      </c>
      <c r="C4595" s="3">
        <v>-0.599370978</v>
      </c>
      <c r="D4595" s="4">
        <v>6.99E-09</v>
      </c>
      <c r="E4595" s="4">
        <v>9.03E-08</v>
      </c>
      <c r="F4595" t="s">
        <v>12575</v>
      </c>
    </row>
    <row r="4596" spans="1:6" ht="15">
      <c r="A4596" s="5" t="s">
        <v>12576</v>
      </c>
      <c r="B4596" t="s">
        <v>12577</v>
      </c>
      <c r="C4596" s="3">
        <v>-0.600158253</v>
      </c>
      <c r="D4596" s="4">
        <v>1.53E-09</v>
      </c>
      <c r="E4596" s="4">
        <v>2.27E-08</v>
      </c>
      <c r="F4596" t="s">
        <v>12578</v>
      </c>
    </row>
    <row r="4597" spans="1:6" ht="15">
      <c r="A4597" s="5" t="s">
        <v>12579</v>
      </c>
      <c r="B4597" t="s">
        <v>12580</v>
      </c>
      <c r="C4597" s="3">
        <v>-0.600439401</v>
      </c>
      <c r="D4597" s="4">
        <v>9.36E-05</v>
      </c>
      <c r="E4597" s="3">
        <v>0.000464756</v>
      </c>
      <c r="F4597" t="s">
        <v>12581</v>
      </c>
    </row>
    <row r="4598" spans="1:6" ht="15">
      <c r="A4598" s="5" t="s">
        <v>12582</v>
      </c>
      <c r="B4598" t="s">
        <v>12583</v>
      </c>
      <c r="C4598" s="3">
        <v>-0.601066864</v>
      </c>
      <c r="D4598" s="4">
        <v>9.03E-13</v>
      </c>
      <c r="E4598" s="4">
        <v>2.47E-11</v>
      </c>
      <c r="F4598" t="s">
        <v>12584</v>
      </c>
    </row>
    <row r="4599" spans="1:6" ht="15">
      <c r="A4599" s="5" t="s">
        <v>12585</v>
      </c>
      <c r="B4599" t="s">
        <v>12586</v>
      </c>
      <c r="C4599" s="3">
        <v>-0.601127843</v>
      </c>
      <c r="D4599" s="4">
        <v>1.12E-10</v>
      </c>
      <c r="E4599" s="4">
        <v>2.1E-09</v>
      </c>
      <c r="F4599" t="s">
        <v>12587</v>
      </c>
    </row>
    <row r="4600" spans="1:6" ht="15">
      <c r="A4600" s="5" t="s">
        <v>12588</v>
      </c>
      <c r="B4600" t="s">
        <v>12589</v>
      </c>
      <c r="C4600" s="3">
        <v>-0.601271087</v>
      </c>
      <c r="D4600" s="4">
        <v>5.01E-06</v>
      </c>
      <c r="E4600" s="4">
        <v>3.43E-05</v>
      </c>
      <c r="F4600" t="s">
        <v>12590</v>
      </c>
    </row>
    <row r="4601" spans="1:6" ht="15">
      <c r="A4601" s="5" t="s">
        <v>12591</v>
      </c>
      <c r="B4601" t="s">
        <v>12592</v>
      </c>
      <c r="C4601" s="3">
        <v>-0.601925363</v>
      </c>
      <c r="D4601" s="3">
        <v>0.00690535</v>
      </c>
      <c r="E4601" s="3">
        <v>0.019398295</v>
      </c>
      <c r="F4601" t="s">
        <v>12593</v>
      </c>
    </row>
    <row r="4602" spans="1:6" ht="15">
      <c r="A4602" s="5" t="s">
        <v>12594</v>
      </c>
      <c r="B4602" t="s">
        <v>12595</v>
      </c>
      <c r="C4602" s="3">
        <v>-0.602070041</v>
      </c>
      <c r="D4602" s="3">
        <v>0.000307045</v>
      </c>
      <c r="E4602" s="3">
        <v>0.001303525</v>
      </c>
      <c r="F4602" t="s">
        <v>12596</v>
      </c>
    </row>
    <row r="4603" spans="1:6" ht="15">
      <c r="A4603" s="5" t="s">
        <v>12597</v>
      </c>
      <c r="B4603" t="s">
        <v>12598</v>
      </c>
      <c r="C4603" s="3">
        <v>-0.602144804</v>
      </c>
      <c r="D4603" s="3">
        <v>0.000800707</v>
      </c>
      <c r="E4603" s="3">
        <v>0.003031038</v>
      </c>
      <c r="F4603" t="s">
        <v>12599</v>
      </c>
    </row>
    <row r="4604" spans="1:6" ht="15">
      <c r="A4604" s="5" t="s">
        <v>12600</v>
      </c>
      <c r="B4604" t="s">
        <v>12601</v>
      </c>
      <c r="C4604" s="3">
        <v>-0.603027528</v>
      </c>
      <c r="D4604" s="3">
        <v>0.000122985</v>
      </c>
      <c r="E4604" s="3">
        <v>0.000589976</v>
      </c>
      <c r="F4604" t="s">
        <v>12602</v>
      </c>
    </row>
    <row r="4605" spans="1:6" ht="15">
      <c r="A4605" s="5" t="s">
        <v>12603</v>
      </c>
      <c r="B4605" t="s">
        <v>12604</v>
      </c>
      <c r="C4605" s="3">
        <v>-0.603542308</v>
      </c>
      <c r="D4605" s="3">
        <v>0.00066026</v>
      </c>
      <c r="E4605" s="3">
        <v>0.002560156</v>
      </c>
      <c r="F4605" t="s">
        <v>12605</v>
      </c>
    </row>
    <row r="4606" spans="1:6" ht="15">
      <c r="A4606" s="5" t="s">
        <v>12606</v>
      </c>
      <c r="B4606" t="s">
        <v>12607</v>
      </c>
      <c r="C4606" s="3">
        <v>-0.603627361</v>
      </c>
      <c r="D4606" s="4">
        <v>4.95E-13</v>
      </c>
      <c r="E4606" s="4">
        <v>1.43E-11</v>
      </c>
      <c r="F4606" t="s">
        <v>12608</v>
      </c>
    </row>
    <row r="4607" spans="1:6" ht="15">
      <c r="A4607" s="5" t="s">
        <v>7693</v>
      </c>
      <c r="B4607" t="s">
        <v>12609</v>
      </c>
      <c r="C4607" s="3">
        <v>-0.604171215</v>
      </c>
      <c r="D4607" s="3">
        <v>0.00780746</v>
      </c>
      <c r="E4607" s="3">
        <v>0.02158635</v>
      </c>
      <c r="F4607" t="s">
        <v>12610</v>
      </c>
    </row>
    <row r="4608" spans="1:6" ht="15">
      <c r="A4608" s="5" t="s">
        <v>12611</v>
      </c>
      <c r="B4608" t="s">
        <v>12612</v>
      </c>
      <c r="C4608" s="3">
        <v>-0.605039045</v>
      </c>
      <c r="D4608" s="4">
        <v>5.62E-06</v>
      </c>
      <c r="E4608" s="4">
        <v>3.82E-05</v>
      </c>
      <c r="F4608" t="s">
        <v>12613</v>
      </c>
    </row>
    <row r="4609" spans="1:6" ht="15">
      <c r="A4609" s="5" t="s">
        <v>12614</v>
      </c>
      <c r="B4609" t="s">
        <v>12615</v>
      </c>
      <c r="C4609" s="3">
        <v>-0.605371604</v>
      </c>
      <c r="D4609" s="3">
        <v>0.000521915</v>
      </c>
      <c r="E4609" s="3">
        <v>0.00207548</v>
      </c>
      <c r="F4609" t="s">
        <v>12616</v>
      </c>
    </row>
    <row r="4610" spans="1:6" ht="15">
      <c r="A4610" s="5" t="s">
        <v>12617</v>
      </c>
      <c r="B4610" t="s">
        <v>12618</v>
      </c>
      <c r="C4610" s="3">
        <v>-0.605722869</v>
      </c>
      <c r="D4610" s="3">
        <v>0.000102101</v>
      </c>
      <c r="E4610" s="3">
        <v>0.000501714</v>
      </c>
      <c r="F4610" t="s">
        <v>12619</v>
      </c>
    </row>
    <row r="4611" spans="1:6" ht="15">
      <c r="A4611" s="5" t="s">
        <v>12620</v>
      </c>
      <c r="B4611" t="s">
        <v>12621</v>
      </c>
      <c r="C4611" s="3">
        <v>-0.606119011</v>
      </c>
      <c r="D4611" s="4">
        <v>1.87E-07</v>
      </c>
      <c r="E4611" s="4">
        <v>1.74E-06</v>
      </c>
      <c r="F4611" t="s">
        <v>12622</v>
      </c>
    </row>
    <row r="4612" spans="1:6" ht="15">
      <c r="A4612" s="5" t="s">
        <v>12623</v>
      </c>
      <c r="B4612" t="s">
        <v>12624</v>
      </c>
      <c r="C4612" s="3">
        <v>-0.606697308</v>
      </c>
      <c r="D4612" s="4">
        <v>2.03E-08</v>
      </c>
      <c r="E4612" s="4">
        <v>2.36E-07</v>
      </c>
      <c r="F4612" t="s">
        <v>12625</v>
      </c>
    </row>
    <row r="4613" spans="1:6" ht="15">
      <c r="A4613" s="5" t="s">
        <v>12626</v>
      </c>
      <c r="B4613" t="s">
        <v>12627</v>
      </c>
      <c r="C4613" s="3">
        <v>-0.606944488</v>
      </c>
      <c r="D4613" s="4">
        <v>7.06E-07</v>
      </c>
      <c r="E4613" s="4">
        <v>5.75E-06</v>
      </c>
      <c r="F4613" t="s">
        <v>12628</v>
      </c>
    </row>
    <row r="4614" spans="1:6" ht="15">
      <c r="A4614" s="5" t="s">
        <v>12629</v>
      </c>
      <c r="B4614" t="s">
        <v>12630</v>
      </c>
      <c r="C4614" s="3">
        <v>-0.607217198</v>
      </c>
      <c r="D4614" s="4">
        <v>1.07E-11</v>
      </c>
      <c r="E4614" s="4">
        <v>2.36E-10</v>
      </c>
      <c r="F4614" t="s">
        <v>12631</v>
      </c>
    </row>
    <row r="4615" spans="1:6" ht="15">
      <c r="A4615" s="5" t="s">
        <v>12632</v>
      </c>
      <c r="B4615" t="s">
        <v>12633</v>
      </c>
      <c r="C4615" s="3">
        <v>-0.607382772</v>
      </c>
      <c r="D4615" s="3">
        <v>0.007009508</v>
      </c>
      <c r="E4615" s="3">
        <v>0.019653709</v>
      </c>
      <c r="F4615" t="s">
        <v>12634</v>
      </c>
    </row>
    <row r="4616" spans="1:6" ht="15">
      <c r="A4616" s="5" t="s">
        <v>12635</v>
      </c>
      <c r="B4616" t="s">
        <v>12636</v>
      </c>
      <c r="C4616" s="3">
        <v>-0.607490655</v>
      </c>
      <c r="D4616" s="3">
        <v>0.000594168</v>
      </c>
      <c r="E4616" s="3">
        <v>0.002336271</v>
      </c>
      <c r="F4616" t="s">
        <v>12637</v>
      </c>
    </row>
    <row r="4617" spans="1:6" ht="15">
      <c r="A4617" s="5" t="s">
        <v>12638</v>
      </c>
      <c r="B4617" t="s">
        <v>12639</v>
      </c>
      <c r="C4617" s="3">
        <v>-0.607917223</v>
      </c>
      <c r="D4617" s="3">
        <v>0.010552055</v>
      </c>
      <c r="E4617" s="3">
        <v>0.027962721</v>
      </c>
      <c r="F4617" t="s">
        <v>12640</v>
      </c>
    </row>
    <row r="4618" spans="1:6" ht="15">
      <c r="A4618" s="5" t="s">
        <v>12641</v>
      </c>
      <c r="B4618" t="s">
        <v>12642</v>
      </c>
      <c r="C4618" s="3">
        <v>-0.608554604</v>
      </c>
      <c r="D4618" s="4">
        <v>1.4E-05</v>
      </c>
      <c r="E4618" s="4">
        <v>8.63E-05</v>
      </c>
      <c r="F4618" t="s">
        <v>12643</v>
      </c>
    </row>
    <row r="4619" spans="1:6" ht="15">
      <c r="A4619" s="5" t="s">
        <v>12644</v>
      </c>
      <c r="B4619" t="s">
        <v>12645</v>
      </c>
      <c r="C4619" s="3">
        <v>-0.60914252</v>
      </c>
      <c r="D4619" s="3">
        <v>0.0027749</v>
      </c>
      <c r="E4619" s="3">
        <v>0.008909909</v>
      </c>
      <c r="F4619" t="s">
        <v>12646</v>
      </c>
    </row>
    <row r="4620" spans="1:6" ht="15">
      <c r="A4620" s="5" t="s">
        <v>11025</v>
      </c>
      <c r="B4620" t="s">
        <v>11026</v>
      </c>
      <c r="C4620" s="3">
        <v>-0.609442045</v>
      </c>
      <c r="D4620" s="4">
        <v>1.69E-08</v>
      </c>
      <c r="E4620" s="4">
        <v>2.01E-07</v>
      </c>
      <c r="F4620" t="s">
        <v>12647</v>
      </c>
    </row>
    <row r="4621" spans="1:6" ht="15">
      <c r="A4621" s="5" t="s">
        <v>12648</v>
      </c>
      <c r="B4621" t="s">
        <v>12649</v>
      </c>
      <c r="C4621" s="3">
        <v>-0.609723918</v>
      </c>
      <c r="D4621" s="4">
        <v>5.05E-05</v>
      </c>
      <c r="E4621" s="3">
        <v>0.000267998</v>
      </c>
      <c r="F4621" t="s">
        <v>12650</v>
      </c>
    </row>
    <row r="4622" spans="1:6" ht="15">
      <c r="A4622" s="5" t="s">
        <v>12651</v>
      </c>
      <c r="B4622" t="s">
        <v>12652</v>
      </c>
      <c r="C4622" s="3">
        <v>-0.609863645</v>
      </c>
      <c r="D4622" s="4">
        <v>2.06E-07</v>
      </c>
      <c r="E4622" s="4">
        <v>1.91E-06</v>
      </c>
      <c r="F4622" t="s">
        <v>12653</v>
      </c>
    </row>
    <row r="4623" spans="1:6" ht="15">
      <c r="A4623" s="5" t="s">
        <v>12654</v>
      </c>
      <c r="B4623" t="s">
        <v>12655</v>
      </c>
      <c r="C4623" s="3">
        <v>-0.610415148</v>
      </c>
      <c r="D4623" s="4">
        <v>1.66E-07</v>
      </c>
      <c r="E4623" s="4">
        <v>1.57E-06</v>
      </c>
      <c r="F4623" t="s">
        <v>12656</v>
      </c>
    </row>
    <row r="4624" spans="1:6" ht="15">
      <c r="A4624" s="5" t="s">
        <v>12657</v>
      </c>
      <c r="B4624" t="s">
        <v>12658</v>
      </c>
      <c r="C4624" s="3">
        <v>-0.610556725</v>
      </c>
      <c r="D4624" s="4">
        <v>1.84E-06</v>
      </c>
      <c r="E4624" s="4">
        <v>1.38E-05</v>
      </c>
      <c r="F4624" t="s">
        <v>12659</v>
      </c>
    </row>
    <row r="4625" spans="1:6" ht="15">
      <c r="A4625" s="5" t="s">
        <v>12660</v>
      </c>
      <c r="B4625" t="s">
        <v>12661</v>
      </c>
      <c r="C4625" s="3">
        <v>-0.610805583</v>
      </c>
      <c r="D4625" s="4">
        <v>6.12E-12</v>
      </c>
      <c r="E4625" s="4">
        <v>1.4E-10</v>
      </c>
      <c r="F4625" t="s">
        <v>12662</v>
      </c>
    </row>
    <row r="4626" spans="1:6" ht="15">
      <c r="A4626" s="5" t="s">
        <v>12663</v>
      </c>
      <c r="B4626" t="s">
        <v>12664</v>
      </c>
      <c r="C4626" s="3">
        <v>-0.611069484</v>
      </c>
      <c r="D4626" s="3">
        <v>0.000713133</v>
      </c>
      <c r="E4626" s="3">
        <v>0.002738703</v>
      </c>
      <c r="F4626" t="s">
        <v>12665</v>
      </c>
    </row>
    <row r="4627" spans="1:6" ht="15">
      <c r="A4627" s="5" t="s">
        <v>12666</v>
      </c>
      <c r="B4627" t="s">
        <v>12667</v>
      </c>
      <c r="C4627" s="3">
        <v>-0.611831488</v>
      </c>
      <c r="D4627" s="3">
        <v>0.001457572</v>
      </c>
      <c r="E4627" s="3">
        <v>0.005090045</v>
      </c>
      <c r="F4627" t="s">
        <v>12668</v>
      </c>
    </row>
    <row r="4628" spans="1:6" ht="15">
      <c r="A4628" s="5" t="s">
        <v>12669</v>
      </c>
      <c r="B4628" t="s">
        <v>12670</v>
      </c>
      <c r="C4628" s="3">
        <v>-0.61197532</v>
      </c>
      <c r="D4628" s="4">
        <v>3.66E-15</v>
      </c>
      <c r="E4628" s="4">
        <v>1.59E-13</v>
      </c>
      <c r="F4628" t="s">
        <v>12671</v>
      </c>
    </row>
    <row r="4629" spans="1:6" ht="15">
      <c r="A4629" s="5" t="s">
        <v>12672</v>
      </c>
      <c r="B4629" t="s">
        <v>12673</v>
      </c>
      <c r="C4629" s="3">
        <v>-0.61210532</v>
      </c>
      <c r="D4629" s="4">
        <v>2.03E-05</v>
      </c>
      <c r="E4629" s="3">
        <v>0.000120859</v>
      </c>
      <c r="F4629" t="s">
        <v>12674</v>
      </c>
    </row>
    <row r="4630" spans="1:6" ht="15">
      <c r="A4630" s="5" t="s">
        <v>12675</v>
      </c>
      <c r="B4630" t="s">
        <v>12676</v>
      </c>
      <c r="C4630" s="3">
        <v>-0.61224724</v>
      </c>
      <c r="D4630" s="3">
        <v>0.000389559</v>
      </c>
      <c r="E4630" s="3">
        <v>0.001606492</v>
      </c>
      <c r="F4630" t="s">
        <v>12677</v>
      </c>
    </row>
    <row r="4631" spans="1:6" ht="15">
      <c r="A4631" s="5" t="s">
        <v>12678</v>
      </c>
      <c r="B4631" t="s">
        <v>12679</v>
      </c>
      <c r="C4631" s="3">
        <v>-0.612837218</v>
      </c>
      <c r="D4631" s="4">
        <v>3.77E-06</v>
      </c>
      <c r="E4631" s="4">
        <v>2.65E-05</v>
      </c>
      <c r="F4631" t="s">
        <v>12680</v>
      </c>
    </row>
    <row r="4632" spans="1:6" ht="15">
      <c r="A4632" s="5" t="s">
        <v>12681</v>
      </c>
      <c r="B4632" t="s">
        <v>12682</v>
      </c>
      <c r="C4632" s="3">
        <v>-0.612981207</v>
      </c>
      <c r="D4632" s="4">
        <v>1.96E-06</v>
      </c>
      <c r="E4632" s="4">
        <v>1.46E-05</v>
      </c>
      <c r="F4632" t="s">
        <v>12683</v>
      </c>
    </row>
    <row r="4633" spans="1:6" ht="15">
      <c r="A4633" s="5" t="s">
        <v>12684</v>
      </c>
      <c r="B4633" t="s">
        <v>12685</v>
      </c>
      <c r="C4633" s="3">
        <v>-0.613555138</v>
      </c>
      <c r="D4633" s="4">
        <v>1.23E-11</v>
      </c>
      <c r="E4633" s="4">
        <v>2.68E-10</v>
      </c>
      <c r="F4633" t="s">
        <v>12686</v>
      </c>
    </row>
    <row r="4634" spans="1:6" ht="15">
      <c r="A4634" s="5" t="s">
        <v>12687</v>
      </c>
      <c r="B4634" t="s">
        <v>12688</v>
      </c>
      <c r="C4634" s="3">
        <v>-0.614673321</v>
      </c>
      <c r="D4634" s="3">
        <v>0.000242296</v>
      </c>
      <c r="E4634" s="3">
        <v>0.00106499</v>
      </c>
      <c r="F4634" t="s">
        <v>12689</v>
      </c>
    </row>
    <row r="4635" spans="1:6" ht="15">
      <c r="A4635" s="5" t="s">
        <v>12690</v>
      </c>
      <c r="B4635" t="s">
        <v>12691</v>
      </c>
      <c r="C4635" s="3">
        <v>-0.614717667</v>
      </c>
      <c r="D4635" s="4">
        <v>4.64E-08</v>
      </c>
      <c r="E4635" s="4">
        <v>5E-07</v>
      </c>
      <c r="F4635" t="s">
        <v>12692</v>
      </c>
    </row>
    <row r="4636" spans="1:6" ht="15">
      <c r="A4636" s="5" t="s">
        <v>12693</v>
      </c>
      <c r="B4636" t="s">
        <v>12694</v>
      </c>
      <c r="C4636" s="3">
        <v>-0.615363368</v>
      </c>
      <c r="D4636" s="4">
        <v>8.82E-08</v>
      </c>
      <c r="E4636" s="4">
        <v>8.94E-07</v>
      </c>
      <c r="F4636" t="s">
        <v>12695</v>
      </c>
    </row>
    <row r="4637" spans="1:6" ht="15">
      <c r="A4637" s="5" t="s">
        <v>12696</v>
      </c>
      <c r="B4637" t="s">
        <v>12697</v>
      </c>
      <c r="C4637" s="3">
        <v>-0.616346935</v>
      </c>
      <c r="D4637" s="4">
        <v>5.27E-11</v>
      </c>
      <c r="E4637" s="4">
        <v>1.04E-09</v>
      </c>
      <c r="F4637" t="s">
        <v>12698</v>
      </c>
    </row>
    <row r="4638" spans="1:6" ht="15">
      <c r="A4638" s="5" t="s">
        <v>12208</v>
      </c>
      <c r="B4638" t="s">
        <v>12209</v>
      </c>
      <c r="C4638" s="3">
        <v>-0.6176753</v>
      </c>
      <c r="D4638" s="4">
        <v>7.05E-10</v>
      </c>
      <c r="E4638" s="4">
        <v>1.12E-08</v>
      </c>
      <c r="F4638" t="s">
        <v>12699</v>
      </c>
    </row>
    <row r="4639" spans="1:6" ht="15">
      <c r="A4639" s="5" t="s">
        <v>12700</v>
      </c>
      <c r="B4639" t="s">
        <v>12701</v>
      </c>
      <c r="C4639" s="3">
        <v>-0.617924187</v>
      </c>
      <c r="D4639" s="4">
        <v>2.5E-07</v>
      </c>
      <c r="E4639" s="4">
        <v>2.28E-06</v>
      </c>
      <c r="F4639" t="s">
        <v>12702</v>
      </c>
    </row>
    <row r="4640" spans="1:6" ht="15">
      <c r="A4640" s="5" t="s">
        <v>9480</v>
      </c>
      <c r="B4640" t="s">
        <v>9481</v>
      </c>
      <c r="C4640" s="3">
        <v>-0.617980854</v>
      </c>
      <c r="D4640" s="4">
        <v>9.6E-05</v>
      </c>
      <c r="E4640" s="3">
        <v>0.00047536</v>
      </c>
      <c r="F4640" t="s">
        <v>12703</v>
      </c>
    </row>
    <row r="4641" spans="1:6" ht="15">
      <c r="A4641" s="5" t="s">
        <v>12704</v>
      </c>
      <c r="B4641" t="s">
        <v>12705</v>
      </c>
      <c r="C4641" s="3">
        <v>-0.619514953</v>
      </c>
      <c r="D4641" s="4">
        <v>3.66E-11</v>
      </c>
      <c r="E4641" s="4">
        <v>7.41E-10</v>
      </c>
      <c r="F4641" t="s">
        <v>12706</v>
      </c>
    </row>
    <row r="4642" spans="1:6" ht="15">
      <c r="A4642" s="5" t="s">
        <v>12133</v>
      </c>
      <c r="B4642" t="s">
        <v>12707</v>
      </c>
      <c r="C4642" s="3">
        <v>-0.620125701</v>
      </c>
      <c r="D4642" s="4">
        <v>4.37E-05</v>
      </c>
      <c r="E4642" s="3">
        <v>0.000237753</v>
      </c>
      <c r="F4642" t="s">
        <v>12708</v>
      </c>
    </row>
    <row r="4643" spans="1:6" ht="15">
      <c r="A4643" s="5" t="s">
        <v>12709</v>
      </c>
      <c r="B4643" t="s">
        <v>12710</v>
      </c>
      <c r="C4643" s="3">
        <v>-0.620140485</v>
      </c>
      <c r="D4643" s="4">
        <v>5.33E-08</v>
      </c>
      <c r="E4643" s="4">
        <v>5.64E-07</v>
      </c>
      <c r="F4643" t="s">
        <v>12711</v>
      </c>
    </row>
    <row r="4644" spans="1:6" ht="15">
      <c r="A4644" s="5" t="s">
        <v>12712</v>
      </c>
      <c r="B4644" t="s">
        <v>12713</v>
      </c>
      <c r="C4644" s="3">
        <v>-0.620198356</v>
      </c>
      <c r="D4644" s="4">
        <v>2.34E-05</v>
      </c>
      <c r="E4644" s="3">
        <v>0.000137335</v>
      </c>
      <c r="F4644" t="s">
        <v>12714</v>
      </c>
    </row>
    <row r="4645" spans="1:6" ht="15">
      <c r="A4645" s="5" t="s">
        <v>12715</v>
      </c>
      <c r="B4645" t="s">
        <v>12716</v>
      </c>
      <c r="C4645" s="3">
        <v>-0.620339781</v>
      </c>
      <c r="D4645" s="4">
        <v>3.38E-10</v>
      </c>
      <c r="E4645" s="4">
        <v>5.71E-09</v>
      </c>
      <c r="F4645" t="s">
        <v>12717</v>
      </c>
    </row>
    <row r="4646" spans="1:6" ht="15">
      <c r="A4646" s="5" t="s">
        <v>12718</v>
      </c>
      <c r="B4646" t="s">
        <v>12719</v>
      </c>
      <c r="C4646" s="3">
        <v>-0.621901467</v>
      </c>
      <c r="D4646" s="4">
        <v>2.58E-08</v>
      </c>
      <c r="E4646" s="4">
        <v>2.93E-07</v>
      </c>
      <c r="F4646" t="s">
        <v>12720</v>
      </c>
    </row>
    <row r="4647" spans="1:6" ht="15">
      <c r="A4647" s="5" t="s">
        <v>12487</v>
      </c>
      <c r="B4647" t="s">
        <v>12488</v>
      </c>
      <c r="C4647" s="3">
        <v>-0.622303233</v>
      </c>
      <c r="D4647" s="4">
        <v>9.96E-09</v>
      </c>
      <c r="E4647" s="4">
        <v>1.25E-07</v>
      </c>
      <c r="F4647" t="s">
        <v>12721</v>
      </c>
    </row>
    <row r="4648" spans="1:6" ht="15">
      <c r="A4648" s="5" t="s">
        <v>12722</v>
      </c>
      <c r="B4648" t="s">
        <v>12723</v>
      </c>
      <c r="C4648" s="3">
        <v>-0.623861992</v>
      </c>
      <c r="D4648" s="4">
        <v>2.04E-05</v>
      </c>
      <c r="E4648" s="3">
        <v>0.000121301</v>
      </c>
      <c r="F4648" t="s">
        <v>12724</v>
      </c>
    </row>
    <row r="4649" spans="1:6" ht="15">
      <c r="A4649" s="5" t="s">
        <v>11335</v>
      </c>
      <c r="B4649" t="s">
        <v>12725</v>
      </c>
      <c r="C4649" s="3">
        <v>-0.623869573</v>
      </c>
      <c r="D4649" s="4">
        <v>2.16E-09</v>
      </c>
      <c r="E4649" s="4">
        <v>3.11E-08</v>
      </c>
      <c r="F4649" t="s">
        <v>12726</v>
      </c>
    </row>
    <row r="4650" spans="1:6" ht="15">
      <c r="A4650" s="5" t="s">
        <v>12727</v>
      </c>
      <c r="B4650" t="s">
        <v>12728</v>
      </c>
      <c r="C4650" s="3">
        <v>-0.624054552</v>
      </c>
      <c r="D4650" s="3">
        <v>0.000632402</v>
      </c>
      <c r="E4650" s="3">
        <v>0.002462884</v>
      </c>
      <c r="F4650" t="s">
        <v>12729</v>
      </c>
    </row>
    <row r="4651" spans="1:6" ht="15">
      <c r="A4651" s="5" t="s">
        <v>10111</v>
      </c>
      <c r="B4651" t="s">
        <v>10112</v>
      </c>
      <c r="C4651" s="3">
        <v>-0.624424002</v>
      </c>
      <c r="D4651" s="4">
        <v>5.88E-09</v>
      </c>
      <c r="E4651" s="4">
        <v>7.71E-08</v>
      </c>
      <c r="F4651" t="s">
        <v>12730</v>
      </c>
    </row>
    <row r="4652" spans="1:6" ht="15">
      <c r="A4652" s="5" t="s">
        <v>10540</v>
      </c>
      <c r="B4652" t="s">
        <v>10541</v>
      </c>
      <c r="C4652" s="3">
        <v>-0.625025922</v>
      </c>
      <c r="D4652" s="4">
        <v>2.44E-09</v>
      </c>
      <c r="E4652" s="4">
        <v>3.48E-08</v>
      </c>
      <c r="F4652" t="s">
        <v>12731</v>
      </c>
    </row>
    <row r="4653" spans="1:6" ht="15">
      <c r="A4653" s="5" t="s">
        <v>12732</v>
      </c>
      <c r="B4653" t="s">
        <v>12733</v>
      </c>
      <c r="C4653" s="3">
        <v>-0.625119579</v>
      </c>
      <c r="D4653" s="4">
        <v>3.75E-06</v>
      </c>
      <c r="E4653" s="4">
        <v>2.64E-05</v>
      </c>
      <c r="F4653" t="s">
        <v>12734</v>
      </c>
    </row>
    <row r="4654" spans="1:6" ht="15">
      <c r="A4654" s="5" t="s">
        <v>12735</v>
      </c>
      <c r="B4654" t="s">
        <v>12736</v>
      </c>
      <c r="C4654" s="3">
        <v>-0.626365983</v>
      </c>
      <c r="D4654" s="3">
        <v>0.000426241</v>
      </c>
      <c r="E4654" s="3">
        <v>0.001737794</v>
      </c>
      <c r="F4654" t="s">
        <v>12737</v>
      </c>
    </row>
    <row r="4655" spans="1:6" ht="15">
      <c r="A4655" s="5" t="s">
        <v>12738</v>
      </c>
      <c r="B4655" t="s">
        <v>12739</v>
      </c>
      <c r="C4655" s="3">
        <v>-0.626923389</v>
      </c>
      <c r="D4655" s="4">
        <v>5.59E-05</v>
      </c>
      <c r="E4655" s="3">
        <v>0.000294527</v>
      </c>
      <c r="F4655" t="s">
        <v>12740</v>
      </c>
    </row>
    <row r="4656" spans="1:6" ht="15">
      <c r="A4656" s="5" t="s">
        <v>12741</v>
      </c>
      <c r="B4656" t="s">
        <v>12742</v>
      </c>
      <c r="C4656" s="3">
        <v>-0.62809035</v>
      </c>
      <c r="D4656" s="4">
        <v>2.1E-11</v>
      </c>
      <c r="E4656" s="4">
        <v>4.38E-10</v>
      </c>
      <c r="F4656" t="s">
        <v>12743</v>
      </c>
    </row>
    <row r="4657" spans="1:6" ht="15">
      <c r="A4657" s="5" t="s">
        <v>12744</v>
      </c>
      <c r="B4657" t="s">
        <v>12745</v>
      </c>
      <c r="C4657" s="3">
        <v>-0.628400928</v>
      </c>
      <c r="D4657" s="4">
        <v>4.97E-09</v>
      </c>
      <c r="E4657" s="4">
        <v>6.65E-08</v>
      </c>
      <c r="F4657" t="s">
        <v>12746</v>
      </c>
    </row>
    <row r="4658" spans="1:6" ht="15">
      <c r="A4658" s="5" t="s">
        <v>12747</v>
      </c>
      <c r="B4658" t="s">
        <v>12748</v>
      </c>
      <c r="C4658" s="3">
        <v>-0.629322486</v>
      </c>
      <c r="D4658" s="4">
        <v>2.48E-05</v>
      </c>
      <c r="E4658" s="3">
        <v>0.000144645</v>
      </c>
      <c r="F4658" t="s">
        <v>12749</v>
      </c>
    </row>
    <row r="4659" spans="1:6" ht="15">
      <c r="A4659" s="5" t="s">
        <v>12750</v>
      </c>
      <c r="B4659" t="s">
        <v>12751</v>
      </c>
      <c r="C4659" s="3">
        <v>-0.630704509</v>
      </c>
      <c r="D4659" s="4">
        <v>8.34E-08</v>
      </c>
      <c r="E4659" s="4">
        <v>8.49E-07</v>
      </c>
      <c r="F4659" t="s">
        <v>12752</v>
      </c>
    </row>
    <row r="4660" spans="1:6" ht="15">
      <c r="A4660" s="5" t="s">
        <v>7891</v>
      </c>
      <c r="B4660" t="s">
        <v>7892</v>
      </c>
      <c r="C4660" s="3">
        <v>-0.631053596</v>
      </c>
      <c r="D4660" s="3">
        <v>0.000125288</v>
      </c>
      <c r="E4660" s="3">
        <v>0.000599179</v>
      </c>
      <c r="F4660" t="s">
        <v>12753</v>
      </c>
    </row>
    <row r="4661" spans="1:6" ht="15">
      <c r="A4661" s="5" t="s">
        <v>12754</v>
      </c>
      <c r="B4661" t="s">
        <v>12755</v>
      </c>
      <c r="C4661" s="3">
        <v>-0.631094123</v>
      </c>
      <c r="D4661" s="4">
        <v>1.08E-05</v>
      </c>
      <c r="E4661" s="4">
        <v>6.9E-05</v>
      </c>
      <c r="F4661" t="s">
        <v>12756</v>
      </c>
    </row>
    <row r="4662" spans="1:6" ht="15">
      <c r="A4662" s="5" t="s">
        <v>12757</v>
      </c>
      <c r="B4662" t="s">
        <v>12758</v>
      </c>
      <c r="C4662" s="3">
        <v>-0.631882588</v>
      </c>
      <c r="D4662" s="4">
        <v>1.5E-09</v>
      </c>
      <c r="E4662" s="4">
        <v>2.23E-08</v>
      </c>
      <c r="F4662" t="s">
        <v>12759</v>
      </c>
    </row>
    <row r="4663" spans="1:6" ht="15">
      <c r="A4663" s="5" t="s">
        <v>11219</v>
      </c>
      <c r="B4663" t="s">
        <v>11220</v>
      </c>
      <c r="C4663" s="3">
        <v>-0.63241336</v>
      </c>
      <c r="D4663" s="4">
        <v>5.67E-09</v>
      </c>
      <c r="E4663" s="4">
        <v>7.45E-08</v>
      </c>
      <c r="F4663" t="s">
        <v>12760</v>
      </c>
    </row>
    <row r="4664" spans="1:6" ht="15">
      <c r="A4664" s="5" t="s">
        <v>12761</v>
      </c>
      <c r="B4664" t="s">
        <v>12762</v>
      </c>
      <c r="C4664" s="3">
        <v>-0.633424135</v>
      </c>
      <c r="D4664" s="3">
        <v>0.016750563</v>
      </c>
      <c r="E4664" s="3">
        <v>0.041550161</v>
      </c>
      <c r="F4664" t="s">
        <v>12763</v>
      </c>
    </row>
    <row r="4665" spans="1:6" ht="15">
      <c r="A4665" s="5" t="s">
        <v>12764</v>
      </c>
      <c r="B4665" t="s">
        <v>12765</v>
      </c>
      <c r="C4665" s="3">
        <v>-0.634199625</v>
      </c>
      <c r="D4665" s="3">
        <v>0.001018817</v>
      </c>
      <c r="E4665" s="3">
        <v>0.003730664</v>
      </c>
      <c r="F4665" t="s">
        <v>12766</v>
      </c>
    </row>
    <row r="4666" spans="1:6" ht="15">
      <c r="A4666" s="5" t="s">
        <v>12767</v>
      </c>
      <c r="B4666" t="s">
        <v>12768</v>
      </c>
      <c r="C4666" s="3">
        <v>-0.634802982</v>
      </c>
      <c r="D4666" s="4">
        <v>1.07E-05</v>
      </c>
      <c r="E4666" s="4">
        <v>6.8E-05</v>
      </c>
      <c r="F4666" t="s">
        <v>12769</v>
      </c>
    </row>
    <row r="4667" spans="1:6" ht="15">
      <c r="A4667" s="5" t="s">
        <v>12770</v>
      </c>
      <c r="B4667" t="s">
        <v>12771</v>
      </c>
      <c r="C4667" s="3">
        <v>-0.636182394</v>
      </c>
      <c r="D4667" s="4">
        <v>5.24E-08</v>
      </c>
      <c r="E4667" s="4">
        <v>5.58E-07</v>
      </c>
      <c r="F4667" t="s">
        <v>12772</v>
      </c>
    </row>
    <row r="4668" spans="1:6" ht="15">
      <c r="A4668" s="5" t="s">
        <v>12773</v>
      </c>
      <c r="B4668" t="s">
        <v>12774</v>
      </c>
      <c r="C4668" s="3">
        <v>-0.637935244</v>
      </c>
      <c r="D4668" s="4">
        <v>7.49E-05</v>
      </c>
      <c r="E4668" s="3">
        <v>0.000381254</v>
      </c>
      <c r="F4668" t="s">
        <v>12775</v>
      </c>
    </row>
    <row r="4669" spans="1:6" ht="15">
      <c r="A4669" s="5" t="s">
        <v>12776</v>
      </c>
      <c r="B4669" t="s">
        <v>12777</v>
      </c>
      <c r="C4669" s="3">
        <v>-0.638427836</v>
      </c>
      <c r="D4669" s="3">
        <v>0.000344969</v>
      </c>
      <c r="E4669" s="3">
        <v>0.001439474</v>
      </c>
      <c r="F4669" t="s">
        <v>12778</v>
      </c>
    </row>
    <row r="4670" spans="1:6" ht="15">
      <c r="A4670" s="5" t="s">
        <v>12779</v>
      </c>
      <c r="B4670" t="s">
        <v>12780</v>
      </c>
      <c r="C4670" s="3">
        <v>-0.638908163</v>
      </c>
      <c r="D4670" s="4">
        <v>5.63E-06</v>
      </c>
      <c r="E4670" s="4">
        <v>3.83E-05</v>
      </c>
      <c r="F4670" t="s">
        <v>12781</v>
      </c>
    </row>
    <row r="4671" spans="1:6" ht="15">
      <c r="A4671" s="5" t="s">
        <v>12782</v>
      </c>
      <c r="B4671" t="s">
        <v>12783</v>
      </c>
      <c r="C4671" s="3">
        <v>-0.639178223</v>
      </c>
      <c r="D4671" s="4">
        <v>1.97E-06</v>
      </c>
      <c r="E4671" s="4">
        <v>1.47E-05</v>
      </c>
      <c r="F4671" t="s">
        <v>12784</v>
      </c>
    </row>
    <row r="4672" spans="1:6" ht="15">
      <c r="A4672" s="5" t="s">
        <v>12785</v>
      </c>
      <c r="B4672" t="s">
        <v>12786</v>
      </c>
      <c r="C4672" s="3">
        <v>-0.639375399</v>
      </c>
      <c r="D4672" s="4">
        <v>1.28E-12</v>
      </c>
      <c r="E4672" s="4">
        <v>3.35E-11</v>
      </c>
      <c r="F4672" t="s">
        <v>12787</v>
      </c>
    </row>
    <row r="4673" spans="1:6" ht="15">
      <c r="A4673" s="5" t="s">
        <v>12788</v>
      </c>
      <c r="B4673" t="s">
        <v>12789</v>
      </c>
      <c r="C4673" s="3">
        <v>-0.641313445</v>
      </c>
      <c r="D4673" s="4">
        <v>1.85E-11</v>
      </c>
      <c r="E4673" s="4">
        <v>3.93E-10</v>
      </c>
      <c r="F4673" t="s">
        <v>12790</v>
      </c>
    </row>
    <row r="4674" spans="1:6" ht="15">
      <c r="A4674" s="5" t="s">
        <v>12791</v>
      </c>
      <c r="B4674" t="s">
        <v>12792</v>
      </c>
      <c r="C4674" s="3">
        <v>-0.641853795</v>
      </c>
      <c r="D4674" s="4">
        <v>8.9E-06</v>
      </c>
      <c r="E4674" s="4">
        <v>5.8E-05</v>
      </c>
      <c r="F4674" t="s">
        <v>12793</v>
      </c>
    </row>
    <row r="4675" spans="1:6" ht="15">
      <c r="A4675" s="5" t="s">
        <v>12033</v>
      </c>
      <c r="B4675" t="s">
        <v>12034</v>
      </c>
      <c r="C4675" s="3">
        <v>-0.645146371</v>
      </c>
      <c r="D4675" s="4">
        <v>1.52E-05</v>
      </c>
      <c r="E4675" s="4">
        <v>9.31E-05</v>
      </c>
      <c r="F4675" t="s">
        <v>12794</v>
      </c>
    </row>
    <row r="4676" spans="1:6" ht="15">
      <c r="A4676" s="5" t="s">
        <v>12795</v>
      </c>
      <c r="B4676" t="s">
        <v>12796</v>
      </c>
      <c r="C4676" s="3">
        <v>-0.645822787</v>
      </c>
      <c r="D4676" s="4">
        <v>6.8E-06</v>
      </c>
      <c r="E4676" s="4">
        <v>4.53E-05</v>
      </c>
      <c r="F4676" t="s">
        <v>12797</v>
      </c>
    </row>
    <row r="4677" spans="1:6" ht="15">
      <c r="A4677" s="5" t="s">
        <v>12798</v>
      </c>
      <c r="B4677" t="s">
        <v>12799</v>
      </c>
      <c r="C4677" s="3">
        <v>-0.646188016</v>
      </c>
      <c r="D4677" s="3">
        <v>0.001139325</v>
      </c>
      <c r="E4677" s="3">
        <v>0.004109035</v>
      </c>
      <c r="F4677" t="s">
        <v>12800</v>
      </c>
    </row>
    <row r="4678" spans="1:6" ht="15">
      <c r="A4678" s="5" t="s">
        <v>12801</v>
      </c>
      <c r="B4678" t="s">
        <v>12802</v>
      </c>
      <c r="C4678" s="3">
        <v>-0.647306838</v>
      </c>
      <c r="D4678" s="4">
        <v>1.19E-06</v>
      </c>
      <c r="E4678" s="4">
        <v>9.28E-06</v>
      </c>
      <c r="F4678" t="s">
        <v>12803</v>
      </c>
    </row>
    <row r="4679" spans="1:6" ht="15">
      <c r="A4679" s="5" t="s">
        <v>12804</v>
      </c>
      <c r="B4679" t="s">
        <v>12805</v>
      </c>
      <c r="C4679" s="3">
        <v>-0.647450817</v>
      </c>
      <c r="D4679" s="3">
        <v>0.000263885</v>
      </c>
      <c r="E4679" s="3">
        <v>0.001147315</v>
      </c>
      <c r="F4679" t="s">
        <v>12806</v>
      </c>
    </row>
    <row r="4680" spans="1:6" ht="15">
      <c r="A4680" s="5" t="s">
        <v>12807</v>
      </c>
      <c r="B4680" t="s">
        <v>12808</v>
      </c>
      <c r="C4680" s="3">
        <v>-0.647502184</v>
      </c>
      <c r="D4680" s="4">
        <v>2.22E-09</v>
      </c>
      <c r="E4680" s="4">
        <v>3.19E-08</v>
      </c>
      <c r="F4680" t="s">
        <v>12809</v>
      </c>
    </row>
    <row r="4681" spans="1:6" ht="15">
      <c r="A4681" s="5" t="s">
        <v>12810</v>
      </c>
      <c r="B4681" t="s">
        <v>12811</v>
      </c>
      <c r="C4681" s="3">
        <v>-0.648679562</v>
      </c>
      <c r="D4681" s="3">
        <v>0.000336044</v>
      </c>
      <c r="E4681" s="3">
        <v>0.00140553</v>
      </c>
      <c r="F4681" t="s">
        <v>12812</v>
      </c>
    </row>
    <row r="4682" spans="1:6" ht="15">
      <c r="A4682" s="5" t="s">
        <v>11705</v>
      </c>
      <c r="B4682" t="s">
        <v>11706</v>
      </c>
      <c r="C4682" s="3">
        <v>-0.648709009</v>
      </c>
      <c r="D4682" s="3">
        <v>0.002700315</v>
      </c>
      <c r="E4682" s="3">
        <v>0.008713156</v>
      </c>
      <c r="F4682" t="s">
        <v>12813</v>
      </c>
    </row>
    <row r="4683" spans="1:6" ht="15">
      <c r="A4683" s="5" t="s">
        <v>12814</v>
      </c>
      <c r="B4683" t="s">
        <v>12815</v>
      </c>
      <c r="C4683" s="3">
        <v>-0.648748791</v>
      </c>
      <c r="D4683" s="4">
        <v>1.49E-06</v>
      </c>
      <c r="E4683" s="4">
        <v>1.15E-05</v>
      </c>
      <c r="F4683" t="s">
        <v>12816</v>
      </c>
    </row>
    <row r="4684" spans="1:6" ht="15">
      <c r="A4684" s="5" t="s">
        <v>12817</v>
      </c>
      <c r="B4684" t="s">
        <v>12818</v>
      </c>
      <c r="C4684" s="3">
        <v>-0.648911784</v>
      </c>
      <c r="D4684" s="3">
        <v>0.000968711</v>
      </c>
      <c r="E4684" s="3">
        <v>0.00357717</v>
      </c>
      <c r="F4684" t="s">
        <v>12819</v>
      </c>
    </row>
    <row r="4685" spans="1:6" ht="15">
      <c r="A4685" s="5" t="s">
        <v>12820</v>
      </c>
      <c r="B4685" t="s">
        <v>12821</v>
      </c>
      <c r="C4685" s="3">
        <v>-0.649703891</v>
      </c>
      <c r="D4685" s="4">
        <v>3.28E-05</v>
      </c>
      <c r="E4685" s="3">
        <v>0.000184866</v>
      </c>
      <c r="F4685" t="s">
        <v>12822</v>
      </c>
    </row>
    <row r="4686" spans="1:6" ht="15">
      <c r="A4686" s="5" t="s">
        <v>12823</v>
      </c>
      <c r="B4686" t="s">
        <v>12824</v>
      </c>
      <c r="C4686" s="3">
        <v>-0.6511026</v>
      </c>
      <c r="D4686" s="4">
        <v>2.42E-07</v>
      </c>
      <c r="E4686" s="4">
        <v>2.22E-06</v>
      </c>
      <c r="F4686" t="s">
        <v>12825</v>
      </c>
    </row>
    <row r="4687" spans="1:6" ht="15">
      <c r="A4687" s="5" t="s">
        <v>12826</v>
      </c>
      <c r="B4687" t="s">
        <v>12827</v>
      </c>
      <c r="C4687" s="3">
        <v>-0.651378632</v>
      </c>
      <c r="D4687" s="3">
        <v>0.00013868</v>
      </c>
      <c r="E4687" s="3">
        <v>0.000654476</v>
      </c>
      <c r="F4687" t="s">
        <v>12828</v>
      </c>
    </row>
    <row r="4688" spans="1:6" ht="15">
      <c r="A4688" s="5" t="s">
        <v>12829</v>
      </c>
      <c r="B4688" t="s">
        <v>12830</v>
      </c>
      <c r="C4688" s="3">
        <v>-0.652088235</v>
      </c>
      <c r="D4688" s="4">
        <v>1.55E-08</v>
      </c>
      <c r="E4688" s="4">
        <v>1.86E-07</v>
      </c>
      <c r="F4688" t="s">
        <v>12831</v>
      </c>
    </row>
    <row r="4689" spans="1:6" ht="15">
      <c r="A4689" s="5" t="s">
        <v>12832</v>
      </c>
      <c r="B4689" t="s">
        <v>12833</v>
      </c>
      <c r="C4689" s="3">
        <v>-0.653907224</v>
      </c>
      <c r="D4689" s="4">
        <v>3E-05</v>
      </c>
      <c r="E4689" s="3">
        <v>0.000170365</v>
      </c>
      <c r="F4689" t="s">
        <v>12834</v>
      </c>
    </row>
    <row r="4690" spans="1:6" ht="15">
      <c r="A4690" s="5" t="s">
        <v>11189</v>
      </c>
      <c r="B4690" t="s">
        <v>11190</v>
      </c>
      <c r="C4690" s="3">
        <v>-0.654483214</v>
      </c>
      <c r="D4690" s="4">
        <v>1.09E-05</v>
      </c>
      <c r="E4690" s="4">
        <v>6.95E-05</v>
      </c>
      <c r="F4690" t="s">
        <v>12835</v>
      </c>
    </row>
    <row r="4691" spans="1:6" ht="15">
      <c r="A4691" s="5" t="s">
        <v>12836</v>
      </c>
      <c r="B4691" t="s">
        <v>12837</v>
      </c>
      <c r="C4691" s="3">
        <v>-0.654687461</v>
      </c>
      <c r="D4691" s="3">
        <v>0.000660116</v>
      </c>
      <c r="E4691" s="3">
        <v>0.002560156</v>
      </c>
      <c r="F4691" t="s">
        <v>12838</v>
      </c>
    </row>
    <row r="4692" spans="1:6" ht="15">
      <c r="A4692" s="5" t="s">
        <v>12839</v>
      </c>
      <c r="B4692" t="s">
        <v>12840</v>
      </c>
      <c r="C4692" s="3">
        <v>-0.654922028</v>
      </c>
      <c r="D4692" s="4">
        <v>6E-05</v>
      </c>
      <c r="E4692" s="3">
        <v>0.000312646</v>
      </c>
      <c r="F4692" t="s">
        <v>12841</v>
      </c>
    </row>
    <row r="4693" spans="1:6" ht="15">
      <c r="A4693" s="5" t="s">
        <v>12842</v>
      </c>
      <c r="B4693" t="s">
        <v>12843</v>
      </c>
      <c r="C4693" s="3">
        <v>-0.655597607</v>
      </c>
      <c r="D4693" s="3">
        <v>0.004089934</v>
      </c>
      <c r="E4693" s="3">
        <v>0.01243272</v>
      </c>
      <c r="F4693" t="s">
        <v>12844</v>
      </c>
    </row>
    <row r="4694" spans="1:6" ht="15">
      <c r="A4694" s="5" t="s">
        <v>12845</v>
      </c>
      <c r="B4694" t="s">
        <v>12846</v>
      </c>
      <c r="C4694" s="3">
        <v>-0.655765753</v>
      </c>
      <c r="D4694" s="4">
        <v>5.25E-05</v>
      </c>
      <c r="E4694" s="3">
        <v>0.000277557</v>
      </c>
      <c r="F4694" t="s">
        <v>12847</v>
      </c>
    </row>
    <row r="4695" spans="1:6" ht="15">
      <c r="A4695" s="5" t="s">
        <v>12848</v>
      </c>
      <c r="B4695" t="s">
        <v>12849</v>
      </c>
      <c r="C4695" s="3">
        <v>-0.65702375</v>
      </c>
      <c r="D4695" s="4">
        <v>8.66E-05</v>
      </c>
      <c r="E4695" s="3">
        <v>0.000433064</v>
      </c>
      <c r="F4695" t="s">
        <v>12850</v>
      </c>
    </row>
    <row r="4696" spans="1:6" ht="15">
      <c r="A4696" s="5" t="s">
        <v>12851</v>
      </c>
      <c r="B4696" t="s">
        <v>12852</v>
      </c>
      <c r="C4696" s="3">
        <v>-0.658124686</v>
      </c>
      <c r="D4696" s="4">
        <v>6E-09</v>
      </c>
      <c r="E4696" s="4">
        <v>7.86E-08</v>
      </c>
      <c r="F4696" t="s">
        <v>12853</v>
      </c>
    </row>
    <row r="4697" spans="1:6" ht="15">
      <c r="A4697" s="5" t="s">
        <v>12854</v>
      </c>
      <c r="B4697" t="s">
        <v>12855</v>
      </c>
      <c r="C4697" s="3">
        <v>-0.658763497</v>
      </c>
      <c r="D4697" s="4">
        <v>6.06E-11</v>
      </c>
      <c r="E4697" s="4">
        <v>1.19E-09</v>
      </c>
      <c r="F4697" t="s">
        <v>12856</v>
      </c>
    </row>
    <row r="4698" spans="1:6" ht="15">
      <c r="A4698" s="5" t="s">
        <v>11473</v>
      </c>
      <c r="B4698" t="s">
        <v>11474</v>
      </c>
      <c r="C4698" s="3">
        <v>-0.658842861</v>
      </c>
      <c r="D4698" s="3">
        <v>0.00054975</v>
      </c>
      <c r="E4698" s="3">
        <v>0.002179897</v>
      </c>
      <c r="F4698" t="s">
        <v>12857</v>
      </c>
    </row>
    <row r="4699" spans="1:6" ht="15">
      <c r="A4699" s="5" t="s">
        <v>12858</v>
      </c>
      <c r="B4699" t="s">
        <v>12859</v>
      </c>
      <c r="C4699" s="3">
        <v>-0.660539431</v>
      </c>
      <c r="D4699" s="4">
        <v>8.18E-11</v>
      </c>
      <c r="E4699" s="4">
        <v>1.56E-09</v>
      </c>
      <c r="F4699" t="s">
        <v>12860</v>
      </c>
    </row>
    <row r="4700" spans="1:6" ht="15">
      <c r="A4700" s="5" t="s">
        <v>12861</v>
      </c>
      <c r="B4700" t="s">
        <v>12862</v>
      </c>
      <c r="C4700" s="3">
        <v>-0.661395943</v>
      </c>
      <c r="D4700" s="4">
        <v>3.93E-07</v>
      </c>
      <c r="E4700" s="4">
        <v>3.41E-06</v>
      </c>
      <c r="F4700" t="s">
        <v>12863</v>
      </c>
    </row>
    <row r="4701" spans="1:6" ht="15">
      <c r="A4701" s="5" t="s">
        <v>12864</v>
      </c>
      <c r="B4701" t="s">
        <v>12865</v>
      </c>
      <c r="C4701" s="3">
        <v>-0.661963271</v>
      </c>
      <c r="D4701" s="4">
        <v>2.02E-13</v>
      </c>
      <c r="E4701" s="4">
        <v>6.18E-12</v>
      </c>
      <c r="F4701" t="s">
        <v>12866</v>
      </c>
    </row>
    <row r="4702" spans="1:6" ht="15">
      <c r="A4702" s="5" t="s">
        <v>12867</v>
      </c>
      <c r="B4702" t="s">
        <v>12868</v>
      </c>
      <c r="C4702" s="3">
        <v>-0.66267928</v>
      </c>
      <c r="D4702" s="3">
        <v>0.004910947</v>
      </c>
      <c r="E4702" s="3">
        <v>0.014479086</v>
      </c>
      <c r="F4702" t="s">
        <v>12869</v>
      </c>
    </row>
    <row r="4703" spans="1:6" ht="15">
      <c r="A4703" s="5" t="s">
        <v>12870</v>
      </c>
      <c r="B4703" t="s">
        <v>12871</v>
      </c>
      <c r="C4703" s="3">
        <v>-0.662865393</v>
      </c>
      <c r="D4703" s="3">
        <v>0.000296931</v>
      </c>
      <c r="E4703" s="3">
        <v>0.001266208</v>
      </c>
      <c r="F4703" t="s">
        <v>12872</v>
      </c>
    </row>
    <row r="4704" spans="1:6" ht="15">
      <c r="A4704" s="5" t="s">
        <v>11626</v>
      </c>
      <c r="B4704" t="s">
        <v>11627</v>
      </c>
      <c r="C4704" s="3">
        <v>-0.664522268</v>
      </c>
      <c r="D4704" s="3">
        <v>0.002108813</v>
      </c>
      <c r="E4704" s="3">
        <v>0.007041556</v>
      </c>
      <c r="F4704" t="s">
        <v>12873</v>
      </c>
    </row>
    <row r="4705" spans="1:6" ht="15">
      <c r="A4705" s="5" t="s">
        <v>12874</v>
      </c>
      <c r="B4705" t="s">
        <v>12875</v>
      </c>
      <c r="C4705" s="3">
        <v>-0.665131167</v>
      </c>
      <c r="D4705" s="4">
        <v>2.23E-11</v>
      </c>
      <c r="E4705" s="4">
        <v>4.66E-10</v>
      </c>
      <c r="F4705" t="s">
        <v>12876</v>
      </c>
    </row>
    <row r="4706" spans="1:6" ht="15">
      <c r="A4706" s="5" t="s">
        <v>12877</v>
      </c>
      <c r="B4706" t="s">
        <v>12878</v>
      </c>
      <c r="C4706" s="3">
        <v>-0.665150079</v>
      </c>
      <c r="D4706" s="4">
        <v>2.67E-07</v>
      </c>
      <c r="E4706" s="4">
        <v>2.42E-06</v>
      </c>
      <c r="F4706" t="s">
        <v>12879</v>
      </c>
    </row>
    <row r="4707" spans="1:6" ht="15">
      <c r="A4707" s="5" t="s">
        <v>12880</v>
      </c>
      <c r="B4707" t="s">
        <v>12881</v>
      </c>
      <c r="C4707" s="3">
        <v>-0.665525131</v>
      </c>
      <c r="D4707" s="4">
        <v>5.37E-14</v>
      </c>
      <c r="E4707" s="4">
        <v>1.85E-12</v>
      </c>
      <c r="F4707" t="s">
        <v>12882</v>
      </c>
    </row>
    <row r="4708" spans="1:6" ht="15">
      <c r="A4708" s="5" t="s">
        <v>12883</v>
      </c>
      <c r="B4708" t="s">
        <v>12884</v>
      </c>
      <c r="C4708" s="3">
        <v>-0.665920636</v>
      </c>
      <c r="D4708" s="4">
        <v>2.69E-08</v>
      </c>
      <c r="E4708" s="4">
        <v>3.04E-07</v>
      </c>
      <c r="F4708" t="s">
        <v>12885</v>
      </c>
    </row>
    <row r="4709" spans="1:6" ht="15">
      <c r="A4709" s="5" t="s">
        <v>12886</v>
      </c>
      <c r="B4709" t="s">
        <v>12887</v>
      </c>
      <c r="C4709" s="3">
        <v>-0.666331841</v>
      </c>
      <c r="D4709" s="4">
        <v>4.42E-06</v>
      </c>
      <c r="E4709" s="4">
        <v>3.06E-05</v>
      </c>
      <c r="F4709" t="s">
        <v>12888</v>
      </c>
    </row>
    <row r="4710" spans="1:6" ht="15">
      <c r="A4710" s="5" t="s">
        <v>12889</v>
      </c>
      <c r="B4710" t="s">
        <v>12890</v>
      </c>
      <c r="C4710" s="3">
        <v>-0.666953976</v>
      </c>
      <c r="D4710" s="4">
        <v>1.48E-10</v>
      </c>
      <c r="E4710" s="4">
        <v>2.67E-09</v>
      </c>
      <c r="F4710" t="s">
        <v>12891</v>
      </c>
    </row>
    <row r="4711" spans="1:6" ht="15">
      <c r="A4711" s="5" t="s">
        <v>12892</v>
      </c>
      <c r="B4711" t="s">
        <v>12893</v>
      </c>
      <c r="C4711" s="3">
        <v>-0.667235532</v>
      </c>
      <c r="D4711" s="4">
        <v>1.13E-06</v>
      </c>
      <c r="E4711" s="4">
        <v>8.92E-06</v>
      </c>
      <c r="F4711" t="s">
        <v>12894</v>
      </c>
    </row>
    <row r="4712" spans="1:6" ht="15">
      <c r="A4712" s="5" t="s">
        <v>12895</v>
      </c>
      <c r="B4712" t="s">
        <v>12896</v>
      </c>
      <c r="C4712" s="3">
        <v>-0.667345298</v>
      </c>
      <c r="D4712" s="4">
        <v>7.72E-10</v>
      </c>
      <c r="E4712" s="4">
        <v>1.21E-08</v>
      </c>
      <c r="F4712" t="s">
        <v>12897</v>
      </c>
    </row>
    <row r="4713" spans="1:6" ht="15">
      <c r="A4713" s="5" t="s">
        <v>12898</v>
      </c>
      <c r="B4713" t="s">
        <v>12899</v>
      </c>
      <c r="C4713" s="3">
        <v>-0.667490129</v>
      </c>
      <c r="D4713" s="4">
        <v>5.27E-11</v>
      </c>
      <c r="E4713" s="4">
        <v>1.04E-09</v>
      </c>
      <c r="F4713" t="s">
        <v>12900</v>
      </c>
    </row>
    <row r="4714" spans="1:6" ht="15">
      <c r="A4714" s="5" t="s">
        <v>12901</v>
      </c>
      <c r="B4714" t="s">
        <v>12902</v>
      </c>
      <c r="C4714" s="3">
        <v>-0.667544368</v>
      </c>
      <c r="D4714" s="4">
        <v>1.92E-09</v>
      </c>
      <c r="E4714" s="4">
        <v>2.81E-08</v>
      </c>
      <c r="F4714" t="s">
        <v>12903</v>
      </c>
    </row>
    <row r="4715" spans="1:6" ht="15">
      <c r="A4715" s="5" t="s">
        <v>12836</v>
      </c>
      <c r="B4715" t="s">
        <v>12837</v>
      </c>
      <c r="C4715" s="3">
        <v>-0.668001994</v>
      </c>
      <c r="D4715" s="3">
        <v>0.000796231</v>
      </c>
      <c r="E4715" s="3">
        <v>0.003016851</v>
      </c>
      <c r="F4715" t="s">
        <v>12904</v>
      </c>
    </row>
    <row r="4716" spans="1:6" ht="15">
      <c r="A4716" s="5" t="s">
        <v>12905</v>
      </c>
      <c r="B4716" t="s">
        <v>12906</v>
      </c>
      <c r="C4716" s="3">
        <v>-0.668160758</v>
      </c>
      <c r="D4716" s="3">
        <v>0.000184694</v>
      </c>
      <c r="E4716" s="3">
        <v>0.000840619</v>
      </c>
      <c r="F4716" t="s">
        <v>12907</v>
      </c>
    </row>
    <row r="4717" spans="1:6" ht="15">
      <c r="A4717" s="5" t="s">
        <v>8534</v>
      </c>
      <c r="B4717" t="s">
        <v>8535</v>
      </c>
      <c r="C4717" s="3">
        <v>-0.668751893</v>
      </c>
      <c r="D4717" s="4">
        <v>1.06E-05</v>
      </c>
      <c r="E4717" s="4">
        <v>6.77E-05</v>
      </c>
      <c r="F4717" t="s">
        <v>12908</v>
      </c>
    </row>
    <row r="4718" spans="1:6" ht="15">
      <c r="A4718" s="5" t="s">
        <v>12909</v>
      </c>
      <c r="B4718" t="s">
        <v>12910</v>
      </c>
      <c r="C4718" s="3">
        <v>-0.669127337</v>
      </c>
      <c r="D4718" s="3">
        <v>0.009046318</v>
      </c>
      <c r="E4718" s="3">
        <v>0.024600885</v>
      </c>
      <c r="F4718" t="s">
        <v>12911</v>
      </c>
    </row>
    <row r="4719" spans="1:6" ht="15">
      <c r="A4719" s="5" t="s">
        <v>12912</v>
      </c>
      <c r="B4719" t="s">
        <v>12913</v>
      </c>
      <c r="C4719" s="3">
        <v>-0.669491258</v>
      </c>
      <c r="D4719" s="3">
        <v>0.000720602</v>
      </c>
      <c r="E4719" s="3">
        <v>0.002764826</v>
      </c>
      <c r="F4719" t="s">
        <v>12914</v>
      </c>
    </row>
    <row r="4720" spans="1:6" ht="15">
      <c r="A4720" s="5" t="s">
        <v>12915</v>
      </c>
      <c r="B4720" t="s">
        <v>12916</v>
      </c>
      <c r="C4720" s="3">
        <v>-0.669876348</v>
      </c>
      <c r="D4720" s="4">
        <v>5.28E-08</v>
      </c>
      <c r="E4720" s="4">
        <v>5.61E-07</v>
      </c>
      <c r="F4720" t="s">
        <v>12917</v>
      </c>
    </row>
    <row r="4721" spans="1:6" ht="15">
      <c r="A4721" s="5" t="s">
        <v>12918</v>
      </c>
      <c r="B4721" t="s">
        <v>12919</v>
      </c>
      <c r="C4721" s="3">
        <v>-0.669940264</v>
      </c>
      <c r="D4721" s="4">
        <v>6.77E-09</v>
      </c>
      <c r="E4721" s="4">
        <v>8.79E-08</v>
      </c>
      <c r="F4721" t="s">
        <v>12920</v>
      </c>
    </row>
    <row r="4722" spans="1:6" ht="15">
      <c r="A4722" s="5" t="s">
        <v>12921</v>
      </c>
      <c r="B4722" t="s">
        <v>12922</v>
      </c>
      <c r="C4722" s="3">
        <v>-0.67190673</v>
      </c>
      <c r="D4722" s="4">
        <v>7.15E-09</v>
      </c>
      <c r="E4722" s="4">
        <v>9.19E-08</v>
      </c>
      <c r="F4722" t="s">
        <v>12923</v>
      </c>
    </row>
    <row r="4723" spans="1:6" ht="15">
      <c r="A4723" s="5" t="s">
        <v>12924</v>
      </c>
      <c r="B4723" t="s">
        <v>12925</v>
      </c>
      <c r="C4723" s="3">
        <v>-0.673251616</v>
      </c>
      <c r="D4723" s="4">
        <v>1.33E-08</v>
      </c>
      <c r="E4723" s="4">
        <v>1.63E-07</v>
      </c>
      <c r="F4723" t="s">
        <v>12926</v>
      </c>
    </row>
    <row r="4724" spans="1:6" ht="15">
      <c r="A4724" s="5" t="s">
        <v>12927</v>
      </c>
      <c r="B4724" t="s">
        <v>12928</v>
      </c>
      <c r="C4724" s="3">
        <v>-0.67374468</v>
      </c>
      <c r="D4724" s="4">
        <v>2.23E-08</v>
      </c>
      <c r="E4724" s="4">
        <v>2.57E-07</v>
      </c>
      <c r="F4724" t="s">
        <v>12929</v>
      </c>
    </row>
    <row r="4725" spans="1:6" ht="15">
      <c r="A4725" s="5" t="s">
        <v>12930</v>
      </c>
      <c r="B4725" t="s">
        <v>12931</v>
      </c>
      <c r="C4725" s="3">
        <v>-0.674069097</v>
      </c>
      <c r="D4725" s="4">
        <v>2.35E-14</v>
      </c>
      <c r="E4725" s="4">
        <v>8.74E-13</v>
      </c>
      <c r="F4725" t="s">
        <v>12932</v>
      </c>
    </row>
    <row r="4726" spans="1:6" ht="15">
      <c r="A4726" s="5" t="s">
        <v>12933</v>
      </c>
      <c r="B4726" t="s">
        <v>12934</v>
      </c>
      <c r="C4726" s="3">
        <v>-0.674389055</v>
      </c>
      <c r="D4726" s="4">
        <v>1.06E-07</v>
      </c>
      <c r="E4726" s="4">
        <v>1.05E-06</v>
      </c>
      <c r="F4726" t="s">
        <v>12935</v>
      </c>
    </row>
    <row r="4727" spans="1:6" ht="15">
      <c r="A4727" s="5" t="s">
        <v>12936</v>
      </c>
      <c r="B4727" t="s">
        <v>12937</v>
      </c>
      <c r="C4727" s="3">
        <v>-0.67508692</v>
      </c>
      <c r="D4727" s="4">
        <v>7.82E-07</v>
      </c>
      <c r="E4727" s="4">
        <v>6.32E-06</v>
      </c>
      <c r="F4727" t="s">
        <v>12938</v>
      </c>
    </row>
    <row r="4728" spans="1:6" ht="15">
      <c r="A4728" s="5" t="s">
        <v>12939</v>
      </c>
      <c r="B4728" t="s">
        <v>12940</v>
      </c>
      <c r="C4728" s="3">
        <v>-0.675926069</v>
      </c>
      <c r="D4728" s="4">
        <v>1.39E-06</v>
      </c>
      <c r="E4728" s="4">
        <v>1.08E-05</v>
      </c>
      <c r="F4728" t="s">
        <v>12941</v>
      </c>
    </row>
    <row r="4729" spans="1:6" ht="15">
      <c r="A4729" s="5" t="s">
        <v>12942</v>
      </c>
      <c r="B4729" t="s">
        <v>12943</v>
      </c>
      <c r="C4729" s="3">
        <v>-0.675955874</v>
      </c>
      <c r="D4729" s="3">
        <v>0.009659506</v>
      </c>
      <c r="E4729" s="3">
        <v>0.02599061</v>
      </c>
      <c r="F4729" t="s">
        <v>12944</v>
      </c>
    </row>
    <row r="4730" spans="1:6" ht="15">
      <c r="A4730" s="5" t="s">
        <v>12945</v>
      </c>
      <c r="B4730" t="s">
        <v>12946</v>
      </c>
      <c r="C4730" s="3">
        <v>-0.676578436</v>
      </c>
      <c r="D4730" s="3">
        <v>0.000652901</v>
      </c>
      <c r="E4730" s="3">
        <v>0.002535571</v>
      </c>
      <c r="F4730" t="s">
        <v>12947</v>
      </c>
    </row>
    <row r="4731" spans="1:6" ht="15">
      <c r="A4731" s="5" t="s">
        <v>12948</v>
      </c>
      <c r="B4731" t="s">
        <v>12949</v>
      </c>
      <c r="C4731" s="3">
        <v>-0.677640987</v>
      </c>
      <c r="D4731" s="4">
        <v>1.6E-07</v>
      </c>
      <c r="E4731" s="4">
        <v>1.51E-06</v>
      </c>
      <c r="F4731" t="s">
        <v>12950</v>
      </c>
    </row>
    <row r="4732" spans="1:6" ht="15">
      <c r="A4732" s="5" t="s">
        <v>10097</v>
      </c>
      <c r="B4732" t="s">
        <v>10098</v>
      </c>
      <c r="C4732" s="3">
        <v>-0.678470264</v>
      </c>
      <c r="D4732" s="4">
        <v>2.42E-09</v>
      </c>
      <c r="E4732" s="4">
        <v>3.46E-08</v>
      </c>
      <c r="F4732" t="s">
        <v>12951</v>
      </c>
    </row>
    <row r="4733" spans="1:6" ht="15">
      <c r="A4733" s="5" t="s">
        <v>12952</v>
      </c>
      <c r="B4733" t="s">
        <v>12953</v>
      </c>
      <c r="C4733" s="3">
        <v>-0.678470277</v>
      </c>
      <c r="D4733" s="4">
        <v>1.52E-10</v>
      </c>
      <c r="E4733" s="4">
        <v>2.73E-09</v>
      </c>
      <c r="F4733" t="s">
        <v>12954</v>
      </c>
    </row>
    <row r="4734" spans="1:6" ht="15">
      <c r="A4734" s="5" t="s">
        <v>12576</v>
      </c>
      <c r="B4734" t="s">
        <v>12577</v>
      </c>
      <c r="C4734" s="3">
        <v>-0.678929981</v>
      </c>
      <c r="D4734" s="4">
        <v>1.02E-09</v>
      </c>
      <c r="E4734" s="4">
        <v>1.57E-08</v>
      </c>
      <c r="F4734" t="s">
        <v>12955</v>
      </c>
    </row>
    <row r="4735" spans="1:6" ht="15">
      <c r="A4735" s="5" t="s">
        <v>12956</v>
      </c>
      <c r="B4735" t="s">
        <v>12957</v>
      </c>
      <c r="C4735" s="3">
        <v>-0.679235887</v>
      </c>
      <c r="D4735" s="4">
        <v>3.1E-10</v>
      </c>
      <c r="E4735" s="4">
        <v>5.27E-09</v>
      </c>
      <c r="F4735" t="s">
        <v>12958</v>
      </c>
    </row>
    <row r="4736" spans="1:6" ht="15">
      <c r="A4736" s="5" t="s">
        <v>12959</v>
      </c>
      <c r="B4736" t="s">
        <v>12960</v>
      </c>
      <c r="C4736" s="3">
        <v>-0.679293971</v>
      </c>
      <c r="D4736" s="3">
        <v>0.000153474</v>
      </c>
      <c r="E4736" s="3">
        <v>0.000715005</v>
      </c>
      <c r="F4736" t="s">
        <v>12961</v>
      </c>
    </row>
    <row r="4737" spans="1:6" ht="15">
      <c r="A4737" s="5" t="s">
        <v>12962</v>
      </c>
      <c r="B4737" t="s">
        <v>12963</v>
      </c>
      <c r="C4737" s="3">
        <v>-0.6793477</v>
      </c>
      <c r="D4737" s="3">
        <v>0.000415846</v>
      </c>
      <c r="E4737" s="3">
        <v>0.001699872</v>
      </c>
      <c r="F4737" t="s">
        <v>12964</v>
      </c>
    </row>
    <row r="4738" spans="1:6" ht="15">
      <c r="A4738" s="5" t="s">
        <v>12965</v>
      </c>
      <c r="B4738" t="s">
        <v>12966</v>
      </c>
      <c r="C4738" s="3">
        <v>-0.679790779</v>
      </c>
      <c r="D4738" s="4">
        <v>8.18E-13</v>
      </c>
      <c r="E4738" s="4">
        <v>2.27E-11</v>
      </c>
      <c r="F4738" t="s">
        <v>12967</v>
      </c>
    </row>
    <row r="4739" spans="1:6" ht="15">
      <c r="A4739" s="5" t="s">
        <v>12968</v>
      </c>
      <c r="B4739" t="s">
        <v>12969</v>
      </c>
      <c r="C4739" s="3">
        <v>-0.679921507</v>
      </c>
      <c r="D4739" s="4">
        <v>2.29E-07</v>
      </c>
      <c r="E4739" s="4">
        <v>2.1E-06</v>
      </c>
      <c r="F4739" t="s">
        <v>12970</v>
      </c>
    </row>
    <row r="4740" spans="1:6" ht="15">
      <c r="A4740" s="5" t="s">
        <v>12709</v>
      </c>
      <c r="B4740" t="s">
        <v>12971</v>
      </c>
      <c r="C4740" s="3">
        <v>-0.681037352</v>
      </c>
      <c r="D4740" s="4">
        <v>1E-07</v>
      </c>
      <c r="E4740" s="4">
        <v>9.99E-07</v>
      </c>
      <c r="F4740" t="s">
        <v>12972</v>
      </c>
    </row>
    <row r="4741" spans="1:6" ht="15">
      <c r="A4741" s="5" t="s">
        <v>12973</v>
      </c>
      <c r="B4741" t="s">
        <v>12974</v>
      </c>
      <c r="C4741" s="3">
        <v>-0.681440176</v>
      </c>
      <c r="D4741" s="4">
        <v>1.76E-10</v>
      </c>
      <c r="E4741" s="4">
        <v>3.13E-09</v>
      </c>
      <c r="F4741" t="s">
        <v>12975</v>
      </c>
    </row>
    <row r="4742" spans="1:6" ht="15">
      <c r="A4742" s="5" t="s">
        <v>12976</v>
      </c>
      <c r="B4742" t="s">
        <v>12977</v>
      </c>
      <c r="C4742" s="3">
        <v>-0.682063003</v>
      </c>
      <c r="D4742" s="4">
        <v>6.71E-14</v>
      </c>
      <c r="E4742" s="4">
        <v>2.24E-12</v>
      </c>
      <c r="F4742" t="s">
        <v>12978</v>
      </c>
    </row>
    <row r="4743" spans="1:6" ht="15">
      <c r="A4743" s="5" t="s">
        <v>12979</v>
      </c>
      <c r="B4743" t="s">
        <v>12980</v>
      </c>
      <c r="C4743" s="3">
        <v>-0.682580826</v>
      </c>
      <c r="D4743" s="4">
        <v>1.23E-08</v>
      </c>
      <c r="E4743" s="4">
        <v>1.51E-07</v>
      </c>
      <c r="F4743" t="s">
        <v>12981</v>
      </c>
    </row>
    <row r="4744" spans="1:6" ht="15">
      <c r="A4744" s="5" t="s">
        <v>12982</v>
      </c>
      <c r="B4744" t="s">
        <v>12983</v>
      </c>
      <c r="C4744" s="3">
        <v>-0.68271942</v>
      </c>
      <c r="D4744" s="3">
        <v>0.000305931</v>
      </c>
      <c r="E4744" s="3">
        <v>0.001299683</v>
      </c>
      <c r="F4744" t="s">
        <v>12984</v>
      </c>
    </row>
    <row r="4745" spans="1:6" ht="15">
      <c r="A4745" s="5" t="s">
        <v>12985</v>
      </c>
      <c r="B4745" t="s">
        <v>12986</v>
      </c>
      <c r="C4745" s="3">
        <v>-0.683561861</v>
      </c>
      <c r="D4745" s="4">
        <v>2.9E-11</v>
      </c>
      <c r="E4745" s="4">
        <v>5.98E-10</v>
      </c>
      <c r="F4745" t="s">
        <v>12987</v>
      </c>
    </row>
    <row r="4746" spans="1:6" ht="15">
      <c r="A4746" s="5" t="s">
        <v>12988</v>
      </c>
      <c r="B4746" t="s">
        <v>12989</v>
      </c>
      <c r="C4746" s="3">
        <v>-0.684434655</v>
      </c>
      <c r="D4746" s="4">
        <v>2.98E-06</v>
      </c>
      <c r="E4746" s="4">
        <v>2.13E-05</v>
      </c>
      <c r="F4746" t="s">
        <v>12990</v>
      </c>
    </row>
    <row r="4747" spans="1:6" ht="15">
      <c r="A4747" s="5" t="s">
        <v>12660</v>
      </c>
      <c r="B4747" t="s">
        <v>12661</v>
      </c>
      <c r="C4747" s="3">
        <v>-0.685877949</v>
      </c>
      <c r="D4747" s="3">
        <v>0.000352759</v>
      </c>
      <c r="E4747" s="3">
        <v>0.001469515</v>
      </c>
      <c r="F4747" t="s">
        <v>12991</v>
      </c>
    </row>
    <row r="4748" spans="1:6" ht="15">
      <c r="A4748" s="5" t="s">
        <v>12992</v>
      </c>
      <c r="B4748" t="s">
        <v>12993</v>
      </c>
      <c r="C4748" s="3">
        <v>-0.687363256</v>
      </c>
      <c r="D4748" s="4">
        <v>1.53E-10</v>
      </c>
      <c r="E4748" s="4">
        <v>2.74E-09</v>
      </c>
      <c r="F4748" t="s">
        <v>12994</v>
      </c>
    </row>
    <row r="4749" spans="1:6" ht="15">
      <c r="A4749" s="5" t="s">
        <v>12995</v>
      </c>
      <c r="B4749" t="s">
        <v>12996</v>
      </c>
      <c r="C4749" s="3">
        <v>-0.688405871</v>
      </c>
      <c r="D4749" s="4">
        <v>6.68E-05</v>
      </c>
      <c r="E4749" s="3">
        <v>0.000343322</v>
      </c>
      <c r="F4749" t="s">
        <v>12997</v>
      </c>
    </row>
    <row r="4750" spans="1:6" ht="15">
      <c r="A4750" s="5" t="s">
        <v>12998</v>
      </c>
      <c r="B4750" t="s">
        <v>12999</v>
      </c>
      <c r="C4750" s="3">
        <v>-0.689272529</v>
      </c>
      <c r="D4750" s="4">
        <v>1.85E-08</v>
      </c>
      <c r="E4750" s="4">
        <v>2.18E-07</v>
      </c>
      <c r="F4750" t="s">
        <v>13000</v>
      </c>
    </row>
    <row r="4751" spans="1:6" ht="15">
      <c r="A4751" s="5" t="s">
        <v>13001</v>
      </c>
      <c r="B4751" t="s">
        <v>13002</v>
      </c>
      <c r="C4751" s="3">
        <v>-0.689549129</v>
      </c>
      <c r="D4751" s="3">
        <v>0.000182321</v>
      </c>
      <c r="E4751" s="3">
        <v>0.000831338</v>
      </c>
      <c r="F4751" t="s">
        <v>13003</v>
      </c>
    </row>
    <row r="4752" spans="1:6" ht="15">
      <c r="A4752" s="5" t="s">
        <v>13004</v>
      </c>
      <c r="B4752" t="s">
        <v>13005</v>
      </c>
      <c r="C4752" s="3">
        <v>-0.692073283</v>
      </c>
      <c r="D4752" s="4">
        <v>6.66E-10</v>
      </c>
      <c r="E4752" s="4">
        <v>1.06E-08</v>
      </c>
      <c r="F4752" t="s">
        <v>13006</v>
      </c>
    </row>
    <row r="4753" spans="1:6" ht="15">
      <c r="A4753" s="5" t="s">
        <v>13007</v>
      </c>
      <c r="B4753" t="s">
        <v>13008</v>
      </c>
      <c r="C4753" s="3">
        <v>-0.693225247</v>
      </c>
      <c r="D4753" s="4">
        <v>3.52E-09</v>
      </c>
      <c r="E4753" s="4">
        <v>4.84E-08</v>
      </c>
      <c r="F4753" t="s">
        <v>13009</v>
      </c>
    </row>
    <row r="4754" spans="1:6" ht="15">
      <c r="A4754" s="5" t="s">
        <v>12322</v>
      </c>
      <c r="B4754" t="s">
        <v>12323</v>
      </c>
      <c r="C4754" s="3">
        <v>-0.693805456</v>
      </c>
      <c r="D4754" s="4">
        <v>4.31E-14</v>
      </c>
      <c r="E4754" s="4">
        <v>1.53E-12</v>
      </c>
      <c r="F4754" t="s">
        <v>13010</v>
      </c>
    </row>
    <row r="4755" spans="1:6" ht="15">
      <c r="A4755" s="5" t="s">
        <v>13011</v>
      </c>
      <c r="B4755" t="s">
        <v>13012</v>
      </c>
      <c r="C4755" s="3">
        <v>-0.693978581</v>
      </c>
      <c r="D4755" s="3">
        <v>0.006721171</v>
      </c>
      <c r="E4755" s="3">
        <v>0.01895797</v>
      </c>
      <c r="F4755" t="s">
        <v>13013</v>
      </c>
    </row>
    <row r="4756" spans="1:6" ht="15">
      <c r="A4756" s="5" t="s">
        <v>13014</v>
      </c>
      <c r="B4756" t="s">
        <v>13015</v>
      </c>
      <c r="C4756" s="3">
        <v>-0.694357357</v>
      </c>
      <c r="D4756" s="3">
        <v>0.000894569</v>
      </c>
      <c r="E4756" s="3">
        <v>0.003334594</v>
      </c>
      <c r="F4756" t="s">
        <v>13016</v>
      </c>
    </row>
    <row r="4757" spans="1:6" ht="15">
      <c r="A4757" s="5" t="s">
        <v>12576</v>
      </c>
      <c r="B4757" t="s">
        <v>12577</v>
      </c>
      <c r="C4757" s="3">
        <v>-0.69441156</v>
      </c>
      <c r="D4757" s="4">
        <v>2.49E-09</v>
      </c>
      <c r="E4757" s="4">
        <v>3.54E-08</v>
      </c>
      <c r="F4757" t="s">
        <v>13017</v>
      </c>
    </row>
    <row r="4758" spans="1:6" ht="15">
      <c r="A4758" s="5" t="s">
        <v>13018</v>
      </c>
      <c r="B4758" t="s">
        <v>13019</v>
      </c>
      <c r="C4758" s="3">
        <v>-0.696140402</v>
      </c>
      <c r="D4758" s="4">
        <v>6.14E-06</v>
      </c>
      <c r="E4758" s="4">
        <v>4.13E-05</v>
      </c>
      <c r="F4758" t="s">
        <v>13020</v>
      </c>
    </row>
    <row r="4759" spans="1:6" ht="15">
      <c r="A4759" s="5" t="s">
        <v>13021</v>
      </c>
      <c r="B4759" t="s">
        <v>13022</v>
      </c>
      <c r="C4759" s="3">
        <v>-0.696558403</v>
      </c>
      <c r="D4759" s="3">
        <v>0.00200803</v>
      </c>
      <c r="E4759" s="3">
        <v>0.006741669</v>
      </c>
      <c r="F4759" t="s">
        <v>13023</v>
      </c>
    </row>
    <row r="4760" spans="1:6" ht="15">
      <c r="A4760" s="5" t="s">
        <v>11180</v>
      </c>
      <c r="B4760" t="s">
        <v>11181</v>
      </c>
      <c r="C4760" s="3">
        <v>-0.696701796</v>
      </c>
      <c r="D4760" s="4">
        <v>1.89E-06</v>
      </c>
      <c r="E4760" s="4">
        <v>1.42E-05</v>
      </c>
      <c r="F4760" t="s">
        <v>13024</v>
      </c>
    </row>
    <row r="4761" spans="1:6" ht="15">
      <c r="A4761" s="5" t="s">
        <v>9124</v>
      </c>
      <c r="B4761" t="s">
        <v>9125</v>
      </c>
      <c r="C4761" s="3">
        <v>-0.697854705</v>
      </c>
      <c r="D4761" s="4">
        <v>1.06E-05</v>
      </c>
      <c r="E4761" s="4">
        <v>6.78E-05</v>
      </c>
      <c r="F4761" t="s">
        <v>13025</v>
      </c>
    </row>
    <row r="4762" spans="1:6" ht="15">
      <c r="A4762" s="5" t="s">
        <v>8816</v>
      </c>
      <c r="B4762" t="s">
        <v>8817</v>
      </c>
      <c r="C4762" s="3">
        <v>-0.698771483</v>
      </c>
      <c r="D4762" s="4">
        <v>1.53E-06</v>
      </c>
      <c r="E4762" s="4">
        <v>1.17E-05</v>
      </c>
      <c r="F4762" t="s">
        <v>13026</v>
      </c>
    </row>
    <row r="4763" spans="1:6" ht="15">
      <c r="A4763" s="5" t="s">
        <v>12939</v>
      </c>
      <c r="B4763" t="s">
        <v>12940</v>
      </c>
      <c r="C4763" s="3">
        <v>-0.698815376</v>
      </c>
      <c r="D4763" s="4">
        <v>1.33E-07</v>
      </c>
      <c r="E4763" s="4">
        <v>1.29E-06</v>
      </c>
      <c r="F4763" t="s">
        <v>13027</v>
      </c>
    </row>
    <row r="4764" spans="1:6" ht="15">
      <c r="A4764" s="5" t="s">
        <v>13028</v>
      </c>
      <c r="B4764" t="s">
        <v>13029</v>
      </c>
      <c r="C4764" s="3">
        <v>-0.699209863</v>
      </c>
      <c r="D4764" s="4">
        <v>5.21E-09</v>
      </c>
      <c r="E4764" s="4">
        <v>6.94E-08</v>
      </c>
      <c r="F4764" t="s">
        <v>13030</v>
      </c>
    </row>
    <row r="4765" spans="1:6" ht="15">
      <c r="A4765" s="5" t="s">
        <v>13031</v>
      </c>
      <c r="B4765" t="s">
        <v>13032</v>
      </c>
      <c r="C4765" s="3">
        <v>-0.699570433</v>
      </c>
      <c r="D4765" s="3">
        <v>0.000598909</v>
      </c>
      <c r="E4765" s="3">
        <v>0.002351589</v>
      </c>
      <c r="F4765" t="s">
        <v>13033</v>
      </c>
    </row>
    <row r="4766" spans="1:6" ht="15">
      <c r="A4766" s="5" t="s">
        <v>13034</v>
      </c>
      <c r="B4766" t="s">
        <v>13035</v>
      </c>
      <c r="C4766" s="3">
        <v>-0.700464241</v>
      </c>
      <c r="D4766" s="4">
        <v>7.79E-12</v>
      </c>
      <c r="E4766" s="4">
        <v>1.76E-10</v>
      </c>
      <c r="F4766" t="s">
        <v>13036</v>
      </c>
    </row>
    <row r="4767" spans="1:6" ht="15">
      <c r="A4767" s="5" t="s">
        <v>13037</v>
      </c>
      <c r="B4767" t="s">
        <v>13038</v>
      </c>
      <c r="C4767" s="3">
        <v>-0.700545477</v>
      </c>
      <c r="D4767" s="3">
        <v>0.00136969</v>
      </c>
      <c r="E4767" s="3">
        <v>0.004821044</v>
      </c>
      <c r="F4767" t="s">
        <v>13039</v>
      </c>
    </row>
    <row r="4768" spans="1:6" ht="15">
      <c r="A4768" s="5" t="s">
        <v>13040</v>
      </c>
      <c r="B4768" t="s">
        <v>13041</v>
      </c>
      <c r="C4768" s="3">
        <v>-0.705231241</v>
      </c>
      <c r="D4768" s="4">
        <v>1.19E-06</v>
      </c>
      <c r="E4768" s="4">
        <v>9.33E-06</v>
      </c>
      <c r="F4768" t="s">
        <v>13042</v>
      </c>
    </row>
    <row r="4769" spans="1:6" ht="15">
      <c r="A4769" s="5" t="s">
        <v>13043</v>
      </c>
      <c r="B4769" t="s">
        <v>13044</v>
      </c>
      <c r="C4769" s="3">
        <v>-0.707878641</v>
      </c>
      <c r="D4769" s="3">
        <v>0.00013811</v>
      </c>
      <c r="E4769" s="3">
        <v>0.000652374</v>
      </c>
      <c r="F4769" t="s">
        <v>13045</v>
      </c>
    </row>
    <row r="4770" spans="1:6" ht="15">
      <c r="A4770" s="5" t="s">
        <v>13046</v>
      </c>
      <c r="B4770" t="s">
        <v>13047</v>
      </c>
      <c r="C4770" s="3">
        <v>-0.70825942</v>
      </c>
      <c r="D4770" s="3">
        <v>0.005344398</v>
      </c>
      <c r="E4770" s="3">
        <v>0.015550636</v>
      </c>
      <c r="F4770" t="s">
        <v>13048</v>
      </c>
    </row>
    <row r="4771" spans="1:6" ht="15">
      <c r="A4771" s="5" t="s">
        <v>13049</v>
      </c>
      <c r="B4771" t="s">
        <v>13050</v>
      </c>
      <c r="C4771" s="3">
        <v>-0.708476721</v>
      </c>
      <c r="D4771" s="4">
        <v>1.09E-14</v>
      </c>
      <c r="E4771" s="4">
        <v>4.4E-13</v>
      </c>
      <c r="F4771" t="s">
        <v>13051</v>
      </c>
    </row>
    <row r="4772" spans="1:6" ht="15">
      <c r="A4772" s="5" t="s">
        <v>13052</v>
      </c>
      <c r="B4772" t="s">
        <v>13053</v>
      </c>
      <c r="C4772" s="3">
        <v>-0.709138011</v>
      </c>
      <c r="D4772" s="3">
        <v>0.000142488</v>
      </c>
      <c r="E4772" s="3">
        <v>0.000670858</v>
      </c>
      <c r="F4772" t="s">
        <v>13054</v>
      </c>
    </row>
    <row r="4773" spans="1:6" ht="15">
      <c r="A4773" s="5" t="s">
        <v>12576</v>
      </c>
      <c r="B4773" t="s">
        <v>12577</v>
      </c>
      <c r="C4773" s="3">
        <v>-0.709818168</v>
      </c>
      <c r="D4773" s="4">
        <v>4.53E-09</v>
      </c>
      <c r="E4773" s="4">
        <v>6.09E-08</v>
      </c>
      <c r="F4773" t="s">
        <v>13055</v>
      </c>
    </row>
    <row r="4774" spans="1:6" ht="15">
      <c r="A4774" s="5" t="s">
        <v>13056</v>
      </c>
      <c r="B4774" t="s">
        <v>13057</v>
      </c>
      <c r="C4774" s="3">
        <v>-0.710187748</v>
      </c>
      <c r="D4774" s="4">
        <v>2.47E-06</v>
      </c>
      <c r="E4774" s="4">
        <v>1.8E-05</v>
      </c>
      <c r="F4774" t="s">
        <v>13058</v>
      </c>
    </row>
    <row r="4775" spans="1:6" ht="15">
      <c r="A4775" s="5" t="s">
        <v>13059</v>
      </c>
      <c r="B4775" t="s">
        <v>13060</v>
      </c>
      <c r="C4775" s="3">
        <v>-0.710504311</v>
      </c>
      <c r="D4775" s="4">
        <v>2.77E-06</v>
      </c>
      <c r="E4775" s="4">
        <v>2E-05</v>
      </c>
      <c r="F4775" t="s">
        <v>13061</v>
      </c>
    </row>
    <row r="4776" spans="1:6" ht="15">
      <c r="A4776" s="5" t="s">
        <v>13062</v>
      </c>
      <c r="B4776" t="s">
        <v>13063</v>
      </c>
      <c r="C4776" s="3">
        <v>-0.710562621</v>
      </c>
      <c r="D4776" s="4">
        <v>2.4E-06</v>
      </c>
      <c r="E4776" s="4">
        <v>1.76E-05</v>
      </c>
      <c r="F4776" t="s">
        <v>13064</v>
      </c>
    </row>
    <row r="4777" spans="1:6" ht="15">
      <c r="A4777" s="5" t="s">
        <v>13065</v>
      </c>
      <c r="B4777" t="s">
        <v>13066</v>
      </c>
      <c r="C4777" s="3">
        <v>-0.710878942</v>
      </c>
      <c r="D4777" s="4">
        <v>6.25E-11</v>
      </c>
      <c r="E4777" s="4">
        <v>1.22E-09</v>
      </c>
      <c r="F4777" t="s">
        <v>13067</v>
      </c>
    </row>
    <row r="4778" spans="1:6" ht="15">
      <c r="A4778" s="5" t="s">
        <v>13068</v>
      </c>
      <c r="B4778" t="s">
        <v>13069</v>
      </c>
      <c r="C4778" s="3">
        <v>-0.712860626</v>
      </c>
      <c r="D4778" s="4">
        <v>3.48E-08</v>
      </c>
      <c r="E4778" s="4">
        <v>3.86E-07</v>
      </c>
      <c r="F4778" t="s">
        <v>13070</v>
      </c>
    </row>
    <row r="4779" spans="1:6" ht="15">
      <c r="A4779" s="5" t="s">
        <v>13071</v>
      </c>
      <c r="B4779" t="s">
        <v>13072</v>
      </c>
      <c r="C4779" s="3">
        <v>-0.713185181</v>
      </c>
      <c r="D4779" s="3">
        <v>0.020593293</v>
      </c>
      <c r="E4779" s="3">
        <v>0.049299456</v>
      </c>
      <c r="F4779" t="s">
        <v>13073</v>
      </c>
    </row>
    <row r="4780" spans="1:6" ht="15">
      <c r="A4780" s="5" t="s">
        <v>13074</v>
      </c>
      <c r="B4780" t="s">
        <v>13075</v>
      </c>
      <c r="C4780" s="3">
        <v>-0.714083832</v>
      </c>
      <c r="D4780" s="4">
        <v>4.74E-05</v>
      </c>
      <c r="E4780" s="3">
        <v>0.000254887</v>
      </c>
      <c r="F4780" t="s">
        <v>13076</v>
      </c>
    </row>
    <row r="4781" spans="1:6" ht="15">
      <c r="A4781" s="5" t="s">
        <v>13077</v>
      </c>
      <c r="B4781" t="s">
        <v>13078</v>
      </c>
      <c r="C4781" s="3">
        <v>-0.714276016</v>
      </c>
      <c r="D4781" s="4">
        <v>3.99E-07</v>
      </c>
      <c r="E4781" s="4">
        <v>3.46E-06</v>
      </c>
      <c r="F4781" t="s">
        <v>13079</v>
      </c>
    </row>
    <row r="4782" spans="1:6" ht="15">
      <c r="A4782" s="5" t="s">
        <v>12283</v>
      </c>
      <c r="B4782" t="s">
        <v>12284</v>
      </c>
      <c r="C4782" s="3">
        <v>-0.715818349</v>
      </c>
      <c r="D4782" s="3">
        <v>0.001942948</v>
      </c>
      <c r="E4782" s="3">
        <v>0.006567481</v>
      </c>
      <c r="F4782" t="s">
        <v>13080</v>
      </c>
    </row>
    <row r="4783" spans="1:6" ht="15">
      <c r="A4783" s="5" t="s">
        <v>13081</v>
      </c>
      <c r="B4783" t="s">
        <v>13082</v>
      </c>
      <c r="C4783" s="3">
        <v>-0.716207157</v>
      </c>
      <c r="D4783" s="3">
        <v>0.000105893</v>
      </c>
      <c r="E4783" s="3">
        <v>0.00051838</v>
      </c>
      <c r="F4783" t="s">
        <v>13083</v>
      </c>
    </row>
    <row r="4784" spans="1:6" ht="15">
      <c r="A4784" s="5" t="s">
        <v>12445</v>
      </c>
      <c r="B4784" t="s">
        <v>12446</v>
      </c>
      <c r="C4784" s="3">
        <v>-0.717219274</v>
      </c>
      <c r="D4784" s="4">
        <v>4.05E-07</v>
      </c>
      <c r="E4784" s="4">
        <v>3.51E-06</v>
      </c>
      <c r="F4784" t="s">
        <v>13084</v>
      </c>
    </row>
    <row r="4785" spans="1:6" ht="15">
      <c r="A4785" s="5" t="s">
        <v>13085</v>
      </c>
      <c r="B4785" t="s">
        <v>13086</v>
      </c>
      <c r="C4785" s="3">
        <v>-0.717968325</v>
      </c>
      <c r="D4785" s="4">
        <v>3.32E-09</v>
      </c>
      <c r="E4785" s="4">
        <v>4.59E-08</v>
      </c>
      <c r="F4785" t="s">
        <v>13087</v>
      </c>
    </row>
    <row r="4786" spans="1:6" ht="15">
      <c r="A4786" s="5" t="s">
        <v>13088</v>
      </c>
      <c r="B4786" t="s">
        <v>13089</v>
      </c>
      <c r="C4786" s="3">
        <v>-0.718563932</v>
      </c>
      <c r="D4786" s="4">
        <v>4.44E-10</v>
      </c>
      <c r="E4786" s="4">
        <v>7.33E-09</v>
      </c>
      <c r="F4786" t="s">
        <v>13090</v>
      </c>
    </row>
    <row r="4787" spans="1:6" ht="15">
      <c r="A4787" s="5" t="s">
        <v>12836</v>
      </c>
      <c r="B4787" t="s">
        <v>12837</v>
      </c>
      <c r="C4787" s="3">
        <v>-0.719212272</v>
      </c>
      <c r="D4787" s="3">
        <v>0.000152405</v>
      </c>
      <c r="E4787" s="3">
        <v>0.000711089</v>
      </c>
      <c r="F4787" t="s">
        <v>13091</v>
      </c>
    </row>
    <row r="4788" spans="1:6" ht="15">
      <c r="A4788" s="5" t="s">
        <v>13092</v>
      </c>
      <c r="B4788" t="s">
        <v>13093</v>
      </c>
      <c r="C4788" s="3">
        <v>-0.719770444</v>
      </c>
      <c r="D4788" s="3">
        <v>0.006283764</v>
      </c>
      <c r="E4788" s="3">
        <v>0.017906928</v>
      </c>
      <c r="F4788" t="s">
        <v>13094</v>
      </c>
    </row>
    <row r="4789" spans="1:6" ht="15">
      <c r="A4789" s="5" t="s">
        <v>13052</v>
      </c>
      <c r="B4789" t="s">
        <v>13053</v>
      </c>
      <c r="C4789" s="3">
        <v>-0.721551647</v>
      </c>
      <c r="D4789" s="4">
        <v>7.04E-05</v>
      </c>
      <c r="E4789" s="3">
        <v>0.000360984</v>
      </c>
      <c r="F4789" t="s">
        <v>13095</v>
      </c>
    </row>
    <row r="4790" spans="1:6" ht="15">
      <c r="A4790" s="5" t="s">
        <v>13096</v>
      </c>
      <c r="B4790" t="s">
        <v>13097</v>
      </c>
      <c r="C4790" s="3">
        <v>-0.722412752</v>
      </c>
      <c r="D4790" s="4">
        <v>9.95E-08</v>
      </c>
      <c r="E4790" s="4">
        <v>9.95E-07</v>
      </c>
      <c r="F4790" t="s">
        <v>13098</v>
      </c>
    </row>
    <row r="4791" spans="1:6" ht="15">
      <c r="A4791" s="5" t="s">
        <v>13077</v>
      </c>
      <c r="B4791" t="s">
        <v>13078</v>
      </c>
      <c r="C4791" s="3">
        <v>-0.724663235</v>
      </c>
      <c r="D4791" s="4">
        <v>6.19E-06</v>
      </c>
      <c r="E4791" s="4">
        <v>4.16E-05</v>
      </c>
      <c r="F4791" t="s">
        <v>13099</v>
      </c>
    </row>
    <row r="4792" spans="1:6" ht="15">
      <c r="A4792" s="5" t="s">
        <v>13100</v>
      </c>
      <c r="B4792" t="s">
        <v>13101</v>
      </c>
      <c r="C4792" s="3">
        <v>-0.724972447</v>
      </c>
      <c r="D4792" s="4">
        <v>3.05E-16</v>
      </c>
      <c r="E4792" s="4">
        <v>1.59E-14</v>
      </c>
      <c r="F4792" t="s">
        <v>13102</v>
      </c>
    </row>
    <row r="4793" spans="1:6" ht="15">
      <c r="A4793" s="5" t="s">
        <v>13103</v>
      </c>
      <c r="B4793" t="s">
        <v>13104</v>
      </c>
      <c r="C4793" s="3">
        <v>-0.726099634</v>
      </c>
      <c r="D4793" s="4">
        <v>8.64E-10</v>
      </c>
      <c r="E4793" s="4">
        <v>1.33E-08</v>
      </c>
      <c r="F4793" t="s">
        <v>13105</v>
      </c>
    </row>
    <row r="4794" spans="1:6" ht="15">
      <c r="A4794" s="5" t="s">
        <v>13106</v>
      </c>
      <c r="B4794" t="s">
        <v>13107</v>
      </c>
      <c r="C4794" s="3">
        <v>-0.726945747</v>
      </c>
      <c r="D4794" s="4">
        <v>3.99E-05</v>
      </c>
      <c r="E4794" s="3">
        <v>0.000219657</v>
      </c>
      <c r="F4794" t="s">
        <v>13108</v>
      </c>
    </row>
    <row r="4795" spans="1:6" ht="15">
      <c r="A4795" s="5" t="s">
        <v>13109</v>
      </c>
      <c r="B4795" t="s">
        <v>13110</v>
      </c>
      <c r="C4795" s="3">
        <v>-0.727245195</v>
      </c>
      <c r="D4795" s="3">
        <v>0.000226426</v>
      </c>
      <c r="E4795" s="3">
        <v>0.00100232</v>
      </c>
      <c r="F4795" t="s">
        <v>13111</v>
      </c>
    </row>
    <row r="4796" spans="1:6" ht="15">
      <c r="A4796" s="5" t="s">
        <v>13112</v>
      </c>
      <c r="B4796" t="s">
        <v>13113</v>
      </c>
      <c r="C4796" s="3">
        <v>-0.727910537</v>
      </c>
      <c r="D4796" s="4">
        <v>3.46E-05</v>
      </c>
      <c r="E4796" s="3">
        <v>0.000193857</v>
      </c>
      <c r="F4796" t="s">
        <v>13114</v>
      </c>
    </row>
    <row r="4797" spans="1:6" ht="15">
      <c r="A4797" s="5" t="s">
        <v>13115</v>
      </c>
      <c r="B4797" t="s">
        <v>13116</v>
      </c>
      <c r="C4797" s="3">
        <v>-0.727987983</v>
      </c>
      <c r="D4797" s="4">
        <v>1.4E-10</v>
      </c>
      <c r="E4797" s="4">
        <v>2.53E-09</v>
      </c>
      <c r="F4797" t="s">
        <v>13117</v>
      </c>
    </row>
    <row r="4798" spans="1:6" ht="15">
      <c r="A4798" s="5" t="s">
        <v>13118</v>
      </c>
      <c r="B4798" t="s">
        <v>13119</v>
      </c>
      <c r="C4798" s="3">
        <v>-0.72915697</v>
      </c>
      <c r="D4798" s="4">
        <v>4.06E-09</v>
      </c>
      <c r="E4798" s="4">
        <v>5.52E-08</v>
      </c>
      <c r="F4798" t="s">
        <v>13120</v>
      </c>
    </row>
    <row r="4799" spans="1:6" ht="15">
      <c r="A4799" s="5" t="s">
        <v>13121</v>
      </c>
      <c r="B4799" t="s">
        <v>13122</v>
      </c>
      <c r="C4799" s="3">
        <v>-0.730352851</v>
      </c>
      <c r="D4799" s="4">
        <v>3.07E-10</v>
      </c>
      <c r="E4799" s="4">
        <v>5.23E-09</v>
      </c>
      <c r="F4799" t="s">
        <v>13123</v>
      </c>
    </row>
    <row r="4800" spans="1:6" ht="15">
      <c r="A4800" s="5" t="s">
        <v>13124</v>
      </c>
      <c r="B4800" t="s">
        <v>13125</v>
      </c>
      <c r="C4800" s="3">
        <v>-0.732584963</v>
      </c>
      <c r="D4800" s="3">
        <v>0.000124368</v>
      </c>
      <c r="E4800" s="3">
        <v>0.000595692</v>
      </c>
      <c r="F4800" t="s">
        <v>13126</v>
      </c>
    </row>
    <row r="4801" spans="1:6" ht="15">
      <c r="A4801" s="5" t="s">
        <v>13081</v>
      </c>
      <c r="B4801" t="s">
        <v>13082</v>
      </c>
      <c r="C4801" s="3">
        <v>-0.734868874</v>
      </c>
      <c r="D4801" s="4">
        <v>1.54E-05</v>
      </c>
      <c r="E4801" s="4">
        <v>9.43E-05</v>
      </c>
      <c r="F4801" t="s">
        <v>13127</v>
      </c>
    </row>
    <row r="4802" spans="1:6" ht="15">
      <c r="A4802" s="5" t="s">
        <v>13128</v>
      </c>
      <c r="B4802" t="s">
        <v>13129</v>
      </c>
      <c r="C4802" s="3">
        <v>-0.735133208</v>
      </c>
      <c r="D4802" s="3">
        <v>0.000613662</v>
      </c>
      <c r="E4802" s="3">
        <v>0.002401176</v>
      </c>
      <c r="F4802" t="s">
        <v>13130</v>
      </c>
    </row>
    <row r="4803" spans="1:6" ht="15">
      <c r="A4803" s="5" t="s">
        <v>13131</v>
      </c>
      <c r="B4803" t="s">
        <v>13132</v>
      </c>
      <c r="C4803" s="3">
        <v>-0.736659546</v>
      </c>
      <c r="D4803" s="3">
        <v>0.016852939</v>
      </c>
      <c r="E4803" s="3">
        <v>0.041743073</v>
      </c>
      <c r="F4803" t="s">
        <v>13133</v>
      </c>
    </row>
    <row r="4804" spans="1:6" ht="15">
      <c r="A4804" s="5" t="s">
        <v>13134</v>
      </c>
      <c r="B4804" t="s">
        <v>13135</v>
      </c>
      <c r="C4804" s="3">
        <v>-0.737437472</v>
      </c>
      <c r="D4804" s="4">
        <v>3.18E-07</v>
      </c>
      <c r="E4804" s="4">
        <v>2.83E-06</v>
      </c>
      <c r="F4804" t="s">
        <v>13136</v>
      </c>
    </row>
    <row r="4805" spans="1:6" ht="15">
      <c r="A4805" s="5" t="s">
        <v>13137</v>
      </c>
      <c r="B4805" t="s">
        <v>13138</v>
      </c>
      <c r="C4805" s="3">
        <v>-0.737831962</v>
      </c>
      <c r="D4805" s="4">
        <v>9.43E-05</v>
      </c>
      <c r="E4805" s="3">
        <v>0.000467544</v>
      </c>
      <c r="F4805" t="s">
        <v>13139</v>
      </c>
    </row>
    <row r="4806" spans="1:6" ht="15">
      <c r="A4806" s="5" t="s">
        <v>11451</v>
      </c>
      <c r="B4806" t="s">
        <v>11452</v>
      </c>
      <c r="C4806" s="3">
        <v>-0.738574474</v>
      </c>
      <c r="D4806" s="4">
        <v>1.32E-10</v>
      </c>
      <c r="E4806" s="4">
        <v>2.4E-09</v>
      </c>
      <c r="F4806" t="s">
        <v>13140</v>
      </c>
    </row>
    <row r="4807" spans="1:6" ht="15">
      <c r="A4807" s="5" t="s">
        <v>13141</v>
      </c>
      <c r="B4807" t="s">
        <v>13142</v>
      </c>
      <c r="C4807" s="3">
        <v>-0.739097189</v>
      </c>
      <c r="D4807" s="4">
        <v>1.26E-10</v>
      </c>
      <c r="E4807" s="4">
        <v>2.3E-09</v>
      </c>
      <c r="F4807" t="s">
        <v>13143</v>
      </c>
    </row>
    <row r="4808" spans="1:6" ht="15">
      <c r="A4808" s="5" t="s">
        <v>12283</v>
      </c>
      <c r="B4808" t="s">
        <v>13144</v>
      </c>
      <c r="C4808" s="3">
        <v>-0.740324926</v>
      </c>
      <c r="D4808" s="3">
        <v>0.001095943</v>
      </c>
      <c r="E4808" s="3">
        <v>0.00396984</v>
      </c>
      <c r="F4808" t="s">
        <v>13145</v>
      </c>
    </row>
    <row r="4809" spans="1:6" ht="15">
      <c r="A4809" s="5" t="s">
        <v>13146</v>
      </c>
      <c r="B4809" t="s">
        <v>13147</v>
      </c>
      <c r="C4809" s="3">
        <v>-0.740449312</v>
      </c>
      <c r="D4809" s="4">
        <v>6.83E-11</v>
      </c>
      <c r="E4809" s="4">
        <v>1.32E-09</v>
      </c>
      <c r="F4809" t="s">
        <v>13148</v>
      </c>
    </row>
    <row r="4810" spans="1:6" ht="15">
      <c r="A4810" s="5" t="s">
        <v>13149</v>
      </c>
      <c r="B4810" t="s">
        <v>13150</v>
      </c>
      <c r="C4810" s="3">
        <v>-0.741564478</v>
      </c>
      <c r="D4810" s="4">
        <v>1.48E-11</v>
      </c>
      <c r="E4810" s="4">
        <v>3.19E-10</v>
      </c>
      <c r="F4810" t="s">
        <v>13151</v>
      </c>
    </row>
    <row r="4811" spans="1:6" ht="15">
      <c r="A4811" s="5" t="s">
        <v>12487</v>
      </c>
      <c r="B4811" t="s">
        <v>12488</v>
      </c>
      <c r="C4811" s="3">
        <v>-0.742762642</v>
      </c>
      <c r="D4811" s="4">
        <v>9.52E-08</v>
      </c>
      <c r="E4811" s="4">
        <v>9.56E-07</v>
      </c>
      <c r="F4811" t="s">
        <v>13152</v>
      </c>
    </row>
    <row r="4812" spans="1:6" ht="15">
      <c r="A4812" s="5" t="s">
        <v>13153</v>
      </c>
      <c r="B4812" t="s">
        <v>13154</v>
      </c>
      <c r="C4812" s="3">
        <v>-0.744105786</v>
      </c>
      <c r="D4812" s="4">
        <v>6.62E-05</v>
      </c>
      <c r="E4812" s="3">
        <v>0.000340597</v>
      </c>
      <c r="F4812" t="s">
        <v>13155</v>
      </c>
    </row>
    <row r="4813" spans="1:6" ht="15">
      <c r="A4813" s="5" t="s">
        <v>13156</v>
      </c>
      <c r="B4813" t="s">
        <v>13157</v>
      </c>
      <c r="C4813" s="3">
        <v>-0.744156241</v>
      </c>
      <c r="D4813" s="3">
        <v>0.000278987</v>
      </c>
      <c r="E4813" s="3">
        <v>0.001204554</v>
      </c>
      <c r="F4813" t="s">
        <v>13158</v>
      </c>
    </row>
    <row r="4814" spans="1:6" ht="15">
      <c r="A4814" s="5" t="s">
        <v>13159</v>
      </c>
      <c r="B4814" t="s">
        <v>13160</v>
      </c>
      <c r="C4814" s="3">
        <v>-0.744311077</v>
      </c>
      <c r="D4814" s="4">
        <v>6.79E-07</v>
      </c>
      <c r="E4814" s="4">
        <v>5.57E-06</v>
      </c>
      <c r="F4814" t="s">
        <v>13161</v>
      </c>
    </row>
    <row r="4815" spans="1:6" ht="15">
      <c r="A4815" s="5" t="s">
        <v>13162</v>
      </c>
      <c r="B4815" t="s">
        <v>13163</v>
      </c>
      <c r="C4815" s="3">
        <v>-0.744585277</v>
      </c>
      <c r="D4815" s="3">
        <v>0.000292309</v>
      </c>
      <c r="E4815" s="3">
        <v>0.001251214</v>
      </c>
      <c r="F4815" t="s">
        <v>13164</v>
      </c>
    </row>
    <row r="4816" spans="1:6" ht="15">
      <c r="A4816" s="5" t="s">
        <v>13165</v>
      </c>
      <c r="B4816" t="s">
        <v>13166</v>
      </c>
      <c r="C4816" s="3">
        <v>-0.745519245</v>
      </c>
      <c r="D4816" s="4">
        <v>8.67E-05</v>
      </c>
      <c r="E4816" s="3">
        <v>0.000433064</v>
      </c>
      <c r="F4816" t="s">
        <v>13167</v>
      </c>
    </row>
    <row r="4817" spans="1:6" ht="15">
      <c r="A4817" s="5" t="s">
        <v>13168</v>
      </c>
      <c r="B4817" t="s">
        <v>13169</v>
      </c>
      <c r="C4817" s="3">
        <v>-0.74554706</v>
      </c>
      <c r="D4817" s="4">
        <v>1.32E-05</v>
      </c>
      <c r="E4817" s="4">
        <v>8.24E-05</v>
      </c>
      <c r="F4817" t="s">
        <v>13170</v>
      </c>
    </row>
    <row r="4818" spans="1:6" ht="15">
      <c r="A4818" s="5" t="s">
        <v>13171</v>
      </c>
      <c r="B4818" t="s">
        <v>13172</v>
      </c>
      <c r="C4818" s="3">
        <v>-0.745975295</v>
      </c>
      <c r="D4818" s="4">
        <v>1.39E-05</v>
      </c>
      <c r="E4818" s="4">
        <v>8.62E-05</v>
      </c>
      <c r="F4818" t="s">
        <v>13173</v>
      </c>
    </row>
    <row r="4819" spans="1:6" ht="15">
      <c r="A4819" s="5" t="s">
        <v>13174</v>
      </c>
      <c r="B4819" t="s">
        <v>13175</v>
      </c>
      <c r="C4819" s="3">
        <v>-0.747068059</v>
      </c>
      <c r="D4819" s="3">
        <v>0.001047457</v>
      </c>
      <c r="E4819" s="3">
        <v>0.003824278</v>
      </c>
      <c r="F4819" t="s">
        <v>13176</v>
      </c>
    </row>
    <row r="4820" spans="1:6" ht="15">
      <c r="A4820" s="5" t="s">
        <v>13177</v>
      </c>
      <c r="B4820" t="s">
        <v>13178</v>
      </c>
      <c r="C4820" s="3">
        <v>-0.74949124</v>
      </c>
      <c r="D4820" s="4">
        <v>7.09E-10</v>
      </c>
      <c r="E4820" s="4">
        <v>1.13E-08</v>
      </c>
      <c r="F4820" t="s">
        <v>13179</v>
      </c>
    </row>
    <row r="4821" spans="1:6" ht="15">
      <c r="A4821" s="5" t="s">
        <v>13180</v>
      </c>
      <c r="B4821" t="s">
        <v>13181</v>
      </c>
      <c r="C4821" s="3">
        <v>-0.74990386</v>
      </c>
      <c r="D4821" s="3">
        <v>0.000101952</v>
      </c>
      <c r="E4821" s="3">
        <v>0.000501259</v>
      </c>
      <c r="F4821" t="s">
        <v>13182</v>
      </c>
    </row>
    <row r="4822" spans="1:6" ht="15">
      <c r="A4822" s="5" t="s">
        <v>13183</v>
      </c>
      <c r="B4822" t="s">
        <v>13184</v>
      </c>
      <c r="C4822" s="3">
        <v>-0.750340483</v>
      </c>
      <c r="D4822" s="3">
        <v>0.000579069</v>
      </c>
      <c r="E4822" s="3">
        <v>0.002285952</v>
      </c>
      <c r="F4822" t="s">
        <v>13185</v>
      </c>
    </row>
    <row r="4823" spans="1:6" ht="15">
      <c r="A4823" s="5" t="s">
        <v>13186</v>
      </c>
      <c r="B4823" t="s">
        <v>13187</v>
      </c>
      <c r="C4823" s="3">
        <v>-0.750661061</v>
      </c>
      <c r="D4823" s="4">
        <v>5.15E-07</v>
      </c>
      <c r="E4823" s="4">
        <v>4.36E-06</v>
      </c>
      <c r="F4823" t="s">
        <v>13188</v>
      </c>
    </row>
    <row r="4824" spans="1:6" ht="15">
      <c r="A4824" s="5" t="s">
        <v>13189</v>
      </c>
      <c r="B4824" t="s">
        <v>13190</v>
      </c>
      <c r="C4824" s="3">
        <v>-0.751046323</v>
      </c>
      <c r="D4824" s="4">
        <v>1.62E-07</v>
      </c>
      <c r="E4824" s="4">
        <v>1.53E-06</v>
      </c>
      <c r="F4824" t="s">
        <v>13191</v>
      </c>
    </row>
    <row r="4825" spans="1:6" ht="15">
      <c r="A4825" s="5" t="s">
        <v>11335</v>
      </c>
      <c r="B4825" t="s">
        <v>11336</v>
      </c>
      <c r="C4825" s="3">
        <v>-0.752363848</v>
      </c>
      <c r="D4825" s="4">
        <v>3.42E-11</v>
      </c>
      <c r="E4825" s="4">
        <v>6.97E-10</v>
      </c>
      <c r="F4825" t="s">
        <v>13192</v>
      </c>
    </row>
    <row r="4826" spans="1:6" ht="15">
      <c r="A4826" s="5" t="s">
        <v>13193</v>
      </c>
      <c r="B4826" t="s">
        <v>13194</v>
      </c>
      <c r="C4826" s="3">
        <v>-0.752704636</v>
      </c>
      <c r="D4826" s="3">
        <v>0.000322919</v>
      </c>
      <c r="E4826" s="3">
        <v>0.001360239</v>
      </c>
      <c r="F4826" t="s">
        <v>13195</v>
      </c>
    </row>
    <row r="4827" spans="1:6" ht="15">
      <c r="A4827" s="5" t="s">
        <v>13196</v>
      </c>
      <c r="B4827" t="s">
        <v>13197</v>
      </c>
      <c r="C4827" s="3">
        <v>-0.753673128</v>
      </c>
      <c r="D4827" s="4">
        <v>2.3E-05</v>
      </c>
      <c r="E4827" s="3">
        <v>0.000135161</v>
      </c>
      <c r="F4827" t="s">
        <v>13198</v>
      </c>
    </row>
    <row r="4828" spans="1:6" ht="15">
      <c r="A4828" s="5" t="s">
        <v>13106</v>
      </c>
      <c r="B4828" t="s">
        <v>13107</v>
      </c>
      <c r="C4828" s="3">
        <v>-0.754333249</v>
      </c>
      <c r="D4828" s="4">
        <v>2.22E-05</v>
      </c>
      <c r="E4828" s="3">
        <v>0.000130882</v>
      </c>
      <c r="F4828" t="s">
        <v>13199</v>
      </c>
    </row>
    <row r="4829" spans="1:6" ht="15">
      <c r="A4829" s="5" t="s">
        <v>13200</v>
      </c>
      <c r="B4829" t="s">
        <v>13201</v>
      </c>
      <c r="C4829" s="3">
        <v>-0.754348318</v>
      </c>
      <c r="D4829" s="4">
        <v>1.28E-07</v>
      </c>
      <c r="E4829" s="4">
        <v>1.24E-06</v>
      </c>
      <c r="F4829" t="s">
        <v>13202</v>
      </c>
    </row>
    <row r="4830" spans="1:6" ht="15">
      <c r="A4830" s="5" t="s">
        <v>13203</v>
      </c>
      <c r="B4830" t="s">
        <v>13204</v>
      </c>
      <c r="C4830" s="3">
        <v>-0.754425679</v>
      </c>
      <c r="D4830" s="4">
        <v>8.89E-06</v>
      </c>
      <c r="E4830" s="4">
        <v>5.79E-05</v>
      </c>
      <c r="F4830" t="s">
        <v>13205</v>
      </c>
    </row>
    <row r="4831" spans="1:6" ht="15">
      <c r="A4831" s="5" t="s">
        <v>13206</v>
      </c>
      <c r="B4831" t="s">
        <v>13207</v>
      </c>
      <c r="C4831" s="3">
        <v>-0.755772097</v>
      </c>
      <c r="D4831" s="3">
        <v>0.00017948</v>
      </c>
      <c r="E4831" s="3">
        <v>0.000820187</v>
      </c>
      <c r="F4831" t="s">
        <v>13208</v>
      </c>
    </row>
    <row r="4832" spans="1:6" ht="15">
      <c r="A4832" s="5" t="s">
        <v>13209</v>
      </c>
      <c r="B4832" t="s">
        <v>13210</v>
      </c>
      <c r="C4832" s="3">
        <v>-0.755924157</v>
      </c>
      <c r="D4832" s="4">
        <v>7.56E-05</v>
      </c>
      <c r="E4832" s="3">
        <v>0.000383782</v>
      </c>
      <c r="F4832" t="s">
        <v>13211</v>
      </c>
    </row>
    <row r="4833" spans="1:6" ht="15">
      <c r="A4833" s="5" t="s">
        <v>13212</v>
      </c>
      <c r="B4833" t="s">
        <v>13213</v>
      </c>
      <c r="C4833" s="3">
        <v>-0.757960889</v>
      </c>
      <c r="D4833" s="3">
        <v>0.000473221</v>
      </c>
      <c r="E4833" s="3">
        <v>0.001909188</v>
      </c>
      <c r="F4833" t="s">
        <v>13214</v>
      </c>
    </row>
    <row r="4834" spans="1:6" ht="15">
      <c r="A4834" s="5" t="s">
        <v>13177</v>
      </c>
      <c r="B4834" t="s">
        <v>13178</v>
      </c>
      <c r="C4834" s="3">
        <v>-0.760465525</v>
      </c>
      <c r="D4834" s="4">
        <v>1.11E-08</v>
      </c>
      <c r="E4834" s="4">
        <v>1.37E-07</v>
      </c>
      <c r="F4834" t="s">
        <v>13215</v>
      </c>
    </row>
    <row r="4835" spans="1:6" ht="15">
      <c r="A4835" s="5" t="s">
        <v>13216</v>
      </c>
      <c r="B4835" t="s">
        <v>13217</v>
      </c>
      <c r="C4835" s="3">
        <v>-0.760980126</v>
      </c>
      <c r="D4835" s="4">
        <v>5.19E-08</v>
      </c>
      <c r="E4835" s="4">
        <v>5.53E-07</v>
      </c>
      <c r="F4835" t="s">
        <v>13218</v>
      </c>
    </row>
    <row r="4836" spans="1:6" ht="15">
      <c r="A4836" s="5" t="s">
        <v>13219</v>
      </c>
      <c r="B4836" t="s">
        <v>13220</v>
      </c>
      <c r="C4836" s="3">
        <v>-0.761860216</v>
      </c>
      <c r="D4836" s="4">
        <v>4.73E-05</v>
      </c>
      <c r="E4836" s="3">
        <v>0.000254466</v>
      </c>
      <c r="F4836" t="s">
        <v>13221</v>
      </c>
    </row>
    <row r="4837" spans="1:6" ht="15">
      <c r="A4837" s="5" t="s">
        <v>13222</v>
      </c>
      <c r="B4837" t="s">
        <v>13223</v>
      </c>
      <c r="C4837" s="3">
        <v>-0.762418814</v>
      </c>
      <c r="D4837" s="4">
        <v>3.7E-06</v>
      </c>
      <c r="E4837" s="4">
        <v>2.61E-05</v>
      </c>
      <c r="F4837" t="s">
        <v>13224</v>
      </c>
    </row>
    <row r="4838" spans="1:6" ht="15">
      <c r="A4838" s="5" t="s">
        <v>13225</v>
      </c>
      <c r="B4838" t="s">
        <v>13226</v>
      </c>
      <c r="C4838" s="3">
        <v>-0.762957943</v>
      </c>
      <c r="D4838" s="3">
        <v>0.000119347</v>
      </c>
      <c r="E4838" s="3">
        <v>0.00057608</v>
      </c>
      <c r="F4838" t="s">
        <v>13227</v>
      </c>
    </row>
    <row r="4839" spans="1:6" ht="15">
      <c r="A4839" s="5" t="s">
        <v>13228</v>
      </c>
      <c r="B4839" t="s">
        <v>13229</v>
      </c>
      <c r="C4839" s="3">
        <v>-0.765227475</v>
      </c>
      <c r="D4839" s="4">
        <v>2.59E-05</v>
      </c>
      <c r="E4839" s="3">
        <v>0.000149796</v>
      </c>
      <c r="F4839" t="s">
        <v>13230</v>
      </c>
    </row>
    <row r="4840" spans="1:6" ht="15">
      <c r="A4840" s="5" t="s">
        <v>13231</v>
      </c>
      <c r="B4840" t="s">
        <v>13232</v>
      </c>
      <c r="C4840" s="3">
        <v>-0.765408128</v>
      </c>
      <c r="D4840" s="3">
        <v>0.006914837</v>
      </c>
      <c r="E4840" s="3">
        <v>0.019416175</v>
      </c>
      <c r="F4840" t="s">
        <v>13233</v>
      </c>
    </row>
    <row r="4841" spans="1:6" ht="15">
      <c r="A4841" s="5" t="s">
        <v>10573</v>
      </c>
      <c r="B4841" t="s">
        <v>10574</v>
      </c>
      <c r="C4841" s="3">
        <v>-0.765638774</v>
      </c>
      <c r="D4841" s="4">
        <v>4.49E-08</v>
      </c>
      <c r="E4841" s="4">
        <v>4.86E-07</v>
      </c>
      <c r="F4841" t="s">
        <v>13234</v>
      </c>
    </row>
    <row r="4842" spans="1:6" ht="15">
      <c r="A4842" s="5" t="s">
        <v>13235</v>
      </c>
      <c r="B4842" t="s">
        <v>13236</v>
      </c>
      <c r="C4842" s="3">
        <v>-0.766085227</v>
      </c>
      <c r="D4842" s="4">
        <v>6.15E-07</v>
      </c>
      <c r="E4842" s="4">
        <v>5.1E-06</v>
      </c>
      <c r="F4842" t="s">
        <v>13237</v>
      </c>
    </row>
    <row r="4843" spans="1:6" ht="15">
      <c r="A4843" s="5" t="s">
        <v>13238</v>
      </c>
      <c r="B4843" t="s">
        <v>13239</v>
      </c>
      <c r="C4843" s="3">
        <v>-0.766729958</v>
      </c>
      <c r="D4843" s="4">
        <v>7.45E-08</v>
      </c>
      <c r="E4843" s="4">
        <v>7.65E-07</v>
      </c>
      <c r="F4843" t="s">
        <v>13240</v>
      </c>
    </row>
    <row r="4844" spans="1:6" ht="15">
      <c r="A4844" s="5" t="s">
        <v>10540</v>
      </c>
      <c r="B4844" t="s">
        <v>10541</v>
      </c>
      <c r="C4844" s="3">
        <v>-0.766962956</v>
      </c>
      <c r="D4844" s="4">
        <v>4.03E-06</v>
      </c>
      <c r="E4844" s="4">
        <v>2.81E-05</v>
      </c>
      <c r="F4844" t="s">
        <v>13241</v>
      </c>
    </row>
    <row r="4845" spans="1:6" ht="15">
      <c r="A4845" s="5" t="s">
        <v>13242</v>
      </c>
      <c r="B4845" t="s">
        <v>13243</v>
      </c>
      <c r="C4845" s="3">
        <v>-0.76738501</v>
      </c>
      <c r="D4845" s="3">
        <v>0.000421953</v>
      </c>
      <c r="E4845" s="3">
        <v>0.001723135</v>
      </c>
      <c r="F4845" t="s">
        <v>13244</v>
      </c>
    </row>
    <row r="4846" spans="1:6" ht="15">
      <c r="A4846" s="5" t="s">
        <v>13245</v>
      </c>
      <c r="B4846" t="s">
        <v>13246</v>
      </c>
      <c r="C4846" s="3">
        <v>-0.767810713</v>
      </c>
      <c r="D4846" s="4">
        <v>3.36E-08</v>
      </c>
      <c r="E4846" s="4">
        <v>3.73E-07</v>
      </c>
      <c r="F4846" t="s">
        <v>13247</v>
      </c>
    </row>
    <row r="4847" spans="1:6" ht="15">
      <c r="A4847" s="5" t="s">
        <v>13248</v>
      </c>
      <c r="B4847" t="s">
        <v>13249</v>
      </c>
      <c r="C4847" s="3">
        <v>-0.769418899</v>
      </c>
      <c r="D4847" s="4">
        <v>1.36E-07</v>
      </c>
      <c r="E4847" s="4">
        <v>1.31E-06</v>
      </c>
      <c r="F4847" t="s">
        <v>13250</v>
      </c>
    </row>
    <row r="4848" spans="1:6" ht="15">
      <c r="A4848" s="5" t="s">
        <v>12820</v>
      </c>
      <c r="B4848" t="s">
        <v>12821</v>
      </c>
      <c r="C4848" s="3">
        <v>-0.769425876</v>
      </c>
      <c r="D4848" s="4">
        <v>2.44E-07</v>
      </c>
      <c r="E4848" s="4">
        <v>2.24E-06</v>
      </c>
      <c r="F4848" t="s">
        <v>13251</v>
      </c>
    </row>
    <row r="4849" spans="1:6" ht="15">
      <c r="A4849" s="5" t="s">
        <v>13252</v>
      </c>
      <c r="B4849" t="s">
        <v>13253</v>
      </c>
      <c r="C4849" s="3">
        <v>-0.769836701</v>
      </c>
      <c r="D4849" s="3">
        <v>0.008408236</v>
      </c>
      <c r="E4849" s="3">
        <v>0.023083216</v>
      </c>
      <c r="F4849" t="s">
        <v>13254</v>
      </c>
    </row>
    <row r="4850" spans="1:6" ht="15">
      <c r="A4850" s="5" t="s">
        <v>13255</v>
      </c>
      <c r="B4850" t="s">
        <v>13256</v>
      </c>
      <c r="C4850" s="3">
        <v>-0.77037947</v>
      </c>
      <c r="D4850" s="4">
        <v>6.28E-05</v>
      </c>
      <c r="E4850" s="3">
        <v>0.000325043</v>
      </c>
      <c r="F4850" t="s">
        <v>13257</v>
      </c>
    </row>
    <row r="4851" spans="1:6" ht="15">
      <c r="A4851" s="5" t="s">
        <v>13258</v>
      </c>
      <c r="B4851" t="s">
        <v>13259</v>
      </c>
      <c r="C4851" s="3">
        <v>-0.770504513</v>
      </c>
      <c r="D4851" s="3">
        <v>0.017640048</v>
      </c>
      <c r="E4851" s="3">
        <v>0.043296084</v>
      </c>
      <c r="F4851" t="s">
        <v>13260</v>
      </c>
    </row>
    <row r="4852" spans="1:6" ht="15">
      <c r="A4852" s="5" t="s">
        <v>13261</v>
      </c>
      <c r="B4852" t="s">
        <v>13262</v>
      </c>
      <c r="C4852" s="3">
        <v>-0.770958751</v>
      </c>
      <c r="D4852" s="4">
        <v>8.53E-05</v>
      </c>
      <c r="E4852" s="3">
        <v>0.000427555</v>
      </c>
      <c r="F4852" t="s">
        <v>13263</v>
      </c>
    </row>
    <row r="4853" spans="1:6" ht="15">
      <c r="A4853" s="5" t="s">
        <v>13264</v>
      </c>
      <c r="B4853" t="s">
        <v>13265</v>
      </c>
      <c r="C4853" s="3">
        <v>-0.771637494</v>
      </c>
      <c r="D4853" s="4">
        <v>4.34E-06</v>
      </c>
      <c r="E4853" s="4">
        <v>3.02E-05</v>
      </c>
      <c r="F4853" t="s">
        <v>13266</v>
      </c>
    </row>
    <row r="4854" spans="1:6" ht="15">
      <c r="A4854" s="5" t="s">
        <v>13267</v>
      </c>
      <c r="B4854" t="s">
        <v>13268</v>
      </c>
      <c r="C4854" s="3">
        <v>-0.772677179</v>
      </c>
      <c r="D4854" s="3">
        <v>0.010854988</v>
      </c>
      <c r="E4854" s="3">
        <v>0.028692136</v>
      </c>
      <c r="F4854" t="s">
        <v>13269</v>
      </c>
    </row>
    <row r="4855" spans="1:6" ht="15">
      <c r="A4855" s="5" t="s">
        <v>13270</v>
      </c>
      <c r="B4855" t="s">
        <v>13271</v>
      </c>
      <c r="C4855" s="3">
        <v>-0.772677602</v>
      </c>
      <c r="D4855" s="4">
        <v>7.05E-11</v>
      </c>
      <c r="E4855" s="4">
        <v>1.36E-09</v>
      </c>
      <c r="F4855" t="s">
        <v>13272</v>
      </c>
    </row>
    <row r="4856" spans="1:6" ht="15">
      <c r="A4856" s="5" t="s">
        <v>12945</v>
      </c>
      <c r="B4856" t="s">
        <v>13273</v>
      </c>
      <c r="C4856" s="3">
        <v>-0.772913191</v>
      </c>
      <c r="D4856" s="3">
        <v>0.000210443</v>
      </c>
      <c r="E4856" s="3">
        <v>0.00094128</v>
      </c>
      <c r="F4856" t="s">
        <v>13274</v>
      </c>
    </row>
    <row r="4857" spans="1:6" ht="15">
      <c r="A4857" s="5" t="s">
        <v>13275</v>
      </c>
      <c r="B4857" t="s">
        <v>13276</v>
      </c>
      <c r="C4857" s="3">
        <v>-0.775291949</v>
      </c>
      <c r="D4857" s="4">
        <v>5.3E-09</v>
      </c>
      <c r="E4857" s="4">
        <v>7.03E-08</v>
      </c>
      <c r="F4857" t="s">
        <v>13277</v>
      </c>
    </row>
    <row r="4858" spans="1:6" ht="15">
      <c r="A4858" s="5" t="s">
        <v>13278</v>
      </c>
      <c r="B4858" t="s">
        <v>13279</v>
      </c>
      <c r="C4858" s="3">
        <v>-0.776621021</v>
      </c>
      <c r="D4858" s="4">
        <v>2.94E-08</v>
      </c>
      <c r="E4858" s="4">
        <v>3.29E-07</v>
      </c>
      <c r="F4858" t="s">
        <v>13280</v>
      </c>
    </row>
    <row r="4859" spans="1:6" ht="15">
      <c r="A4859" s="5" t="s">
        <v>13281</v>
      </c>
      <c r="B4859" t="s">
        <v>13282</v>
      </c>
      <c r="C4859" s="3">
        <v>-0.777630304</v>
      </c>
      <c r="D4859" s="4">
        <v>9.16E-13</v>
      </c>
      <c r="E4859" s="4">
        <v>2.5E-11</v>
      </c>
      <c r="F4859" t="s">
        <v>13283</v>
      </c>
    </row>
    <row r="4860" spans="1:6" ht="15">
      <c r="A4860" s="5" t="s">
        <v>13284</v>
      </c>
      <c r="B4860" t="s">
        <v>13285</v>
      </c>
      <c r="C4860" s="3">
        <v>-0.77819866</v>
      </c>
      <c r="D4860" s="4">
        <v>3.04E-09</v>
      </c>
      <c r="E4860" s="4">
        <v>4.22E-08</v>
      </c>
      <c r="F4860" t="s">
        <v>13286</v>
      </c>
    </row>
    <row r="4861" spans="1:6" ht="15">
      <c r="A4861" s="5" t="s">
        <v>13287</v>
      </c>
      <c r="B4861" t="s">
        <v>13288</v>
      </c>
      <c r="C4861" s="3">
        <v>-0.778357985</v>
      </c>
      <c r="D4861" s="4">
        <v>2.75E-12</v>
      </c>
      <c r="E4861" s="4">
        <v>6.74E-11</v>
      </c>
      <c r="F4861" t="s">
        <v>13289</v>
      </c>
    </row>
    <row r="4862" spans="1:6" ht="15">
      <c r="A4862" s="5" t="s">
        <v>13290</v>
      </c>
      <c r="B4862" t="s">
        <v>13291</v>
      </c>
      <c r="C4862" s="3">
        <v>-0.778517114</v>
      </c>
      <c r="D4862" s="4">
        <v>2.92E-10</v>
      </c>
      <c r="E4862" s="4">
        <v>5E-09</v>
      </c>
      <c r="F4862" t="s">
        <v>13292</v>
      </c>
    </row>
    <row r="4863" spans="1:6" ht="15">
      <c r="A4863" s="5" t="s">
        <v>13293</v>
      </c>
      <c r="B4863" t="s">
        <v>13294</v>
      </c>
      <c r="C4863" s="3">
        <v>-0.779585719</v>
      </c>
      <c r="D4863" s="4">
        <v>1.73E-08</v>
      </c>
      <c r="E4863" s="4">
        <v>2.05E-07</v>
      </c>
      <c r="F4863" t="s">
        <v>13295</v>
      </c>
    </row>
    <row r="4864" spans="1:6" ht="15">
      <c r="A4864" s="5" t="s">
        <v>7513</v>
      </c>
      <c r="B4864" t="s">
        <v>7514</v>
      </c>
      <c r="C4864" s="3">
        <v>-0.780200226</v>
      </c>
      <c r="D4864" s="3">
        <v>0.001329881</v>
      </c>
      <c r="E4864" s="3">
        <v>0.004703552</v>
      </c>
      <c r="F4864" t="s">
        <v>13296</v>
      </c>
    </row>
    <row r="4865" spans="1:6" ht="15">
      <c r="A4865" s="5" t="s">
        <v>13297</v>
      </c>
      <c r="B4865" t="s">
        <v>13298</v>
      </c>
      <c r="C4865" s="3">
        <v>-0.780229032</v>
      </c>
      <c r="D4865" s="4">
        <v>7.78E-06</v>
      </c>
      <c r="E4865" s="4">
        <v>5.12E-05</v>
      </c>
      <c r="F4865" t="s">
        <v>13299</v>
      </c>
    </row>
    <row r="4866" spans="1:6" ht="15">
      <c r="A4866" s="5" t="s">
        <v>13300</v>
      </c>
      <c r="B4866" t="s">
        <v>13301</v>
      </c>
      <c r="C4866" s="3">
        <v>-0.780847206</v>
      </c>
      <c r="D4866" s="4">
        <v>2.23E-07</v>
      </c>
      <c r="E4866" s="4">
        <v>2.05E-06</v>
      </c>
      <c r="F4866" t="s">
        <v>13302</v>
      </c>
    </row>
    <row r="4867" spans="1:6" ht="15">
      <c r="A4867" s="5" t="s">
        <v>13303</v>
      </c>
      <c r="B4867" t="s">
        <v>13304</v>
      </c>
      <c r="C4867" s="3">
        <v>-0.781790711</v>
      </c>
      <c r="D4867" s="4">
        <v>3.87E-05</v>
      </c>
      <c r="E4867" s="3">
        <v>0.000213904</v>
      </c>
      <c r="F4867" t="s">
        <v>13305</v>
      </c>
    </row>
    <row r="4868" spans="1:6" ht="15">
      <c r="A4868" s="5" t="s">
        <v>13306</v>
      </c>
      <c r="B4868" t="s">
        <v>13307</v>
      </c>
      <c r="C4868" s="3">
        <v>-0.78200834</v>
      </c>
      <c r="D4868" s="4">
        <v>1.22E-12</v>
      </c>
      <c r="E4868" s="4">
        <v>3.21E-11</v>
      </c>
      <c r="F4868" t="s">
        <v>13308</v>
      </c>
    </row>
    <row r="4869" spans="1:6" ht="15">
      <c r="A4869" s="5" t="s">
        <v>11583</v>
      </c>
      <c r="B4869" t="s">
        <v>11584</v>
      </c>
      <c r="C4869" s="3">
        <v>-0.782602957</v>
      </c>
      <c r="D4869" s="3">
        <v>0.000133602</v>
      </c>
      <c r="E4869" s="3">
        <v>0.000632855</v>
      </c>
      <c r="F4869" t="s">
        <v>13309</v>
      </c>
    </row>
    <row r="4870" spans="1:6" ht="15">
      <c r="A4870" s="5" t="s">
        <v>13310</v>
      </c>
      <c r="B4870" t="s">
        <v>13311</v>
      </c>
      <c r="C4870" s="3">
        <v>-0.782783355</v>
      </c>
      <c r="D4870" s="4">
        <v>2.44E-06</v>
      </c>
      <c r="E4870" s="4">
        <v>1.79E-05</v>
      </c>
      <c r="F4870" t="s">
        <v>13312</v>
      </c>
    </row>
    <row r="4871" spans="1:6" ht="15">
      <c r="A4871" s="5" t="s">
        <v>13313</v>
      </c>
      <c r="B4871" t="s">
        <v>13314</v>
      </c>
      <c r="C4871" s="3">
        <v>-0.783282866</v>
      </c>
      <c r="D4871" s="4">
        <v>1.53E-10</v>
      </c>
      <c r="E4871" s="4">
        <v>2.74E-09</v>
      </c>
      <c r="F4871" t="s">
        <v>13315</v>
      </c>
    </row>
    <row r="4872" spans="1:6" ht="15">
      <c r="A4872" s="5" t="s">
        <v>13316</v>
      </c>
      <c r="B4872" t="s">
        <v>13317</v>
      </c>
      <c r="C4872" s="3">
        <v>-0.78369132</v>
      </c>
      <c r="D4872" s="4">
        <v>7.38E-11</v>
      </c>
      <c r="E4872" s="4">
        <v>1.41E-09</v>
      </c>
      <c r="F4872" t="s">
        <v>13318</v>
      </c>
    </row>
    <row r="4873" spans="1:6" ht="15">
      <c r="A4873" s="5" t="s">
        <v>12579</v>
      </c>
      <c r="B4873" t="s">
        <v>12580</v>
      </c>
      <c r="C4873" s="3">
        <v>-0.788645608</v>
      </c>
      <c r="D4873" s="4">
        <v>7E-07</v>
      </c>
      <c r="E4873" s="4">
        <v>5.7E-06</v>
      </c>
      <c r="F4873" t="s">
        <v>13319</v>
      </c>
    </row>
    <row r="4874" spans="1:6" ht="15">
      <c r="A4874" s="5" t="s">
        <v>13320</v>
      </c>
      <c r="B4874" t="s">
        <v>13321</v>
      </c>
      <c r="C4874" s="3">
        <v>-0.788904658</v>
      </c>
      <c r="D4874" s="4">
        <v>9.67E-10</v>
      </c>
      <c r="E4874" s="4">
        <v>1.48E-08</v>
      </c>
      <c r="F4874" t="s">
        <v>13322</v>
      </c>
    </row>
    <row r="4875" spans="1:6" ht="15">
      <c r="A4875" s="5" t="s">
        <v>13323</v>
      </c>
      <c r="B4875" t="s">
        <v>13324</v>
      </c>
      <c r="C4875" s="3">
        <v>-0.791098724</v>
      </c>
      <c r="D4875" s="4">
        <v>6.58E-08</v>
      </c>
      <c r="E4875" s="4">
        <v>6.83E-07</v>
      </c>
      <c r="F4875" t="s">
        <v>13325</v>
      </c>
    </row>
    <row r="4876" spans="1:6" ht="15">
      <c r="A4876" s="5" t="s">
        <v>12660</v>
      </c>
      <c r="B4876" t="s">
        <v>12661</v>
      </c>
      <c r="C4876" s="3">
        <v>-0.791921179</v>
      </c>
      <c r="D4876" s="3">
        <v>0.001421667</v>
      </c>
      <c r="E4876" s="3">
        <v>0.004982845</v>
      </c>
      <c r="F4876" t="s">
        <v>13326</v>
      </c>
    </row>
    <row r="4877" spans="1:6" ht="15">
      <c r="A4877" s="5" t="s">
        <v>7997</v>
      </c>
      <c r="B4877" t="s">
        <v>7998</v>
      </c>
      <c r="C4877" s="3">
        <v>-0.79248444</v>
      </c>
      <c r="D4877" s="4">
        <v>1.69E-12</v>
      </c>
      <c r="E4877" s="4">
        <v>4.34E-11</v>
      </c>
      <c r="F4877" t="s">
        <v>13327</v>
      </c>
    </row>
    <row r="4878" spans="1:6" ht="15">
      <c r="A4878" s="5" t="s">
        <v>13106</v>
      </c>
      <c r="B4878" t="s">
        <v>13107</v>
      </c>
      <c r="C4878" s="3">
        <v>-0.792824664</v>
      </c>
      <c r="D4878" s="4">
        <v>1.89E-05</v>
      </c>
      <c r="E4878" s="3">
        <v>0.000113052</v>
      </c>
      <c r="F4878" t="s">
        <v>13328</v>
      </c>
    </row>
    <row r="4879" spans="1:6" ht="15">
      <c r="A4879" s="5" t="s">
        <v>13329</v>
      </c>
      <c r="B4879" t="s">
        <v>13330</v>
      </c>
      <c r="C4879" s="3">
        <v>-0.792969045</v>
      </c>
      <c r="D4879" s="3">
        <v>0.000219635</v>
      </c>
      <c r="E4879" s="3">
        <v>0.000977476</v>
      </c>
      <c r="F4879" t="s">
        <v>13331</v>
      </c>
    </row>
    <row r="4880" spans="1:6" ht="15">
      <c r="A4880" s="5" t="s">
        <v>13332</v>
      </c>
      <c r="B4880" t="s">
        <v>13333</v>
      </c>
      <c r="C4880" s="3">
        <v>-0.795015652</v>
      </c>
      <c r="D4880" s="4">
        <v>4.02E-06</v>
      </c>
      <c r="E4880" s="4">
        <v>2.81E-05</v>
      </c>
      <c r="F4880" t="s">
        <v>13334</v>
      </c>
    </row>
    <row r="4881" spans="1:6" ht="15">
      <c r="A4881" s="5" t="s">
        <v>13335</v>
      </c>
      <c r="B4881" t="s">
        <v>13336</v>
      </c>
      <c r="C4881" s="3">
        <v>-0.79593714</v>
      </c>
      <c r="D4881" s="4">
        <v>8.05E-10</v>
      </c>
      <c r="E4881" s="4">
        <v>1.25E-08</v>
      </c>
      <c r="F4881" t="s">
        <v>13337</v>
      </c>
    </row>
    <row r="4882" spans="1:6" ht="15">
      <c r="A4882" s="5" t="s">
        <v>13338</v>
      </c>
      <c r="B4882" t="s">
        <v>13339</v>
      </c>
      <c r="C4882" s="3">
        <v>-0.796175299</v>
      </c>
      <c r="D4882" s="4">
        <v>2.72E-09</v>
      </c>
      <c r="E4882" s="4">
        <v>3.84E-08</v>
      </c>
      <c r="F4882" t="s">
        <v>13340</v>
      </c>
    </row>
    <row r="4883" spans="1:6" ht="15">
      <c r="A4883" s="5" t="s">
        <v>13341</v>
      </c>
      <c r="B4883" t="s">
        <v>13342</v>
      </c>
      <c r="C4883" s="3">
        <v>-0.796967607</v>
      </c>
      <c r="D4883" s="3">
        <v>0.000607045</v>
      </c>
      <c r="E4883" s="3">
        <v>0.002379029</v>
      </c>
      <c r="F4883" t="s">
        <v>13343</v>
      </c>
    </row>
    <row r="4884" spans="1:6" ht="15">
      <c r="A4884" s="5" t="s">
        <v>13344</v>
      </c>
      <c r="B4884" t="s">
        <v>13345</v>
      </c>
      <c r="C4884" s="3">
        <v>-0.797088081</v>
      </c>
      <c r="D4884" s="4">
        <v>2.29E-09</v>
      </c>
      <c r="E4884" s="4">
        <v>3.29E-08</v>
      </c>
      <c r="F4884" t="s">
        <v>13346</v>
      </c>
    </row>
    <row r="4885" spans="1:6" ht="15">
      <c r="A4885" s="5" t="s">
        <v>13347</v>
      </c>
      <c r="B4885" t="s">
        <v>13348</v>
      </c>
      <c r="C4885" s="3">
        <v>-0.797535917</v>
      </c>
      <c r="D4885" s="3">
        <v>0.000270504</v>
      </c>
      <c r="E4885" s="3">
        <v>0.00117363</v>
      </c>
      <c r="F4885" t="s">
        <v>13349</v>
      </c>
    </row>
    <row r="4886" spans="1:6" ht="15">
      <c r="A4886" s="5" t="s">
        <v>13350</v>
      </c>
      <c r="B4886" t="s">
        <v>13351</v>
      </c>
      <c r="C4886" s="3">
        <v>-0.798387961</v>
      </c>
      <c r="D4886" s="4">
        <v>1.51E-05</v>
      </c>
      <c r="E4886" s="4">
        <v>9.24E-05</v>
      </c>
      <c r="F4886" t="s">
        <v>13352</v>
      </c>
    </row>
    <row r="4887" spans="1:6" ht="15">
      <c r="A4887" s="5" t="s">
        <v>9003</v>
      </c>
      <c r="B4887" t="s">
        <v>9004</v>
      </c>
      <c r="C4887" s="3">
        <v>-0.798551059</v>
      </c>
      <c r="D4887" s="4">
        <v>5.84E-05</v>
      </c>
      <c r="E4887" s="3">
        <v>0.000305762</v>
      </c>
      <c r="F4887" t="s">
        <v>13353</v>
      </c>
    </row>
    <row r="4888" spans="1:6" ht="15">
      <c r="A4888" s="5" t="s">
        <v>13354</v>
      </c>
      <c r="B4888" t="s">
        <v>13355</v>
      </c>
      <c r="C4888" s="3">
        <v>-0.799552829</v>
      </c>
      <c r="D4888" s="4">
        <v>4.77E-07</v>
      </c>
      <c r="E4888" s="4">
        <v>4.07E-06</v>
      </c>
      <c r="F4888" t="s">
        <v>13356</v>
      </c>
    </row>
    <row r="4889" spans="1:6" ht="15">
      <c r="A4889" s="5" t="s">
        <v>13357</v>
      </c>
      <c r="B4889" t="s">
        <v>13358</v>
      </c>
      <c r="C4889" s="3">
        <v>-0.799750102</v>
      </c>
      <c r="D4889" s="4">
        <v>7.96E-16</v>
      </c>
      <c r="E4889" s="4">
        <v>3.91E-14</v>
      </c>
      <c r="F4889" t="s">
        <v>13359</v>
      </c>
    </row>
    <row r="4890" spans="1:6" ht="15">
      <c r="A4890" s="5" t="s">
        <v>13360</v>
      </c>
      <c r="B4890" t="s">
        <v>13361</v>
      </c>
      <c r="C4890" s="3">
        <v>-0.800904335</v>
      </c>
      <c r="D4890" s="3">
        <v>0.015953646</v>
      </c>
      <c r="E4890" s="3">
        <v>0.039848877</v>
      </c>
      <c r="F4890" t="s">
        <v>13362</v>
      </c>
    </row>
    <row r="4891" spans="1:6" ht="15">
      <c r="A4891" s="5" t="s">
        <v>13363</v>
      </c>
      <c r="B4891" t="s">
        <v>13364</v>
      </c>
      <c r="C4891" s="3">
        <v>-0.801448315</v>
      </c>
      <c r="D4891" s="4">
        <v>3.43E-16</v>
      </c>
      <c r="E4891" s="4">
        <v>1.77E-14</v>
      </c>
      <c r="F4891" t="s">
        <v>13365</v>
      </c>
    </row>
    <row r="4892" spans="1:6" ht="15">
      <c r="A4892" s="5" t="s">
        <v>12722</v>
      </c>
      <c r="B4892" t="s">
        <v>13366</v>
      </c>
      <c r="C4892" s="3">
        <v>-0.801849513</v>
      </c>
      <c r="D4892" s="4">
        <v>4.78E-05</v>
      </c>
      <c r="E4892" s="3">
        <v>0.000256427</v>
      </c>
      <c r="F4892" t="s">
        <v>13367</v>
      </c>
    </row>
    <row r="4893" spans="1:6" ht="15">
      <c r="A4893" s="5" t="s">
        <v>13028</v>
      </c>
      <c r="B4893" t="s">
        <v>13368</v>
      </c>
      <c r="C4893" s="3">
        <v>-0.802590827</v>
      </c>
      <c r="D4893" s="4">
        <v>1.21E-09</v>
      </c>
      <c r="E4893" s="4">
        <v>1.83E-08</v>
      </c>
      <c r="F4893" t="s">
        <v>13369</v>
      </c>
    </row>
    <row r="4894" spans="1:6" ht="15">
      <c r="A4894" s="5" t="s">
        <v>13370</v>
      </c>
      <c r="B4894" t="s">
        <v>13371</v>
      </c>
      <c r="C4894" s="3">
        <v>-0.80395766</v>
      </c>
      <c r="D4894" s="3">
        <v>0.003788472</v>
      </c>
      <c r="E4894" s="3">
        <v>0.011670332</v>
      </c>
      <c r="F4894" t="s">
        <v>13372</v>
      </c>
    </row>
    <row r="4895" spans="1:6" ht="15">
      <c r="A4895" s="5" t="s">
        <v>13373</v>
      </c>
      <c r="B4895" t="s">
        <v>13374</v>
      </c>
      <c r="C4895" s="3">
        <v>-0.804896582</v>
      </c>
      <c r="D4895" s="3">
        <v>0.000208083</v>
      </c>
      <c r="E4895" s="3">
        <v>0.000933408</v>
      </c>
      <c r="F4895" t="s">
        <v>13375</v>
      </c>
    </row>
    <row r="4896" spans="1:6" ht="15">
      <c r="A4896" s="5" t="s">
        <v>13376</v>
      </c>
      <c r="B4896" t="s">
        <v>13377</v>
      </c>
      <c r="C4896" s="3">
        <v>-0.804977211</v>
      </c>
      <c r="D4896" s="4">
        <v>3.9E-09</v>
      </c>
      <c r="E4896" s="4">
        <v>5.31E-08</v>
      </c>
      <c r="F4896" t="s">
        <v>13378</v>
      </c>
    </row>
    <row r="4897" spans="1:6" ht="15">
      <c r="A4897" s="5" t="s">
        <v>8703</v>
      </c>
      <c r="B4897" t="s">
        <v>8704</v>
      </c>
      <c r="C4897" s="3">
        <v>-0.805898671</v>
      </c>
      <c r="D4897" s="4">
        <v>2.11E-06</v>
      </c>
      <c r="E4897" s="4">
        <v>1.56E-05</v>
      </c>
      <c r="F4897" t="s">
        <v>13379</v>
      </c>
    </row>
    <row r="4898" spans="1:6" ht="15">
      <c r="A4898" s="5" t="s">
        <v>13380</v>
      </c>
      <c r="B4898" t="s">
        <v>13381</v>
      </c>
      <c r="C4898" s="3">
        <v>-0.807651636</v>
      </c>
      <c r="D4898" s="4">
        <v>4.2E-12</v>
      </c>
      <c r="E4898" s="4">
        <v>9.93E-11</v>
      </c>
      <c r="F4898" t="s">
        <v>13382</v>
      </c>
    </row>
    <row r="4899" spans="1:6" ht="15">
      <c r="A4899" s="5" t="s">
        <v>13383</v>
      </c>
      <c r="B4899" t="s">
        <v>13384</v>
      </c>
      <c r="C4899" s="3">
        <v>-0.808003188</v>
      </c>
      <c r="D4899" s="4">
        <v>8.05E-08</v>
      </c>
      <c r="E4899" s="4">
        <v>8.22E-07</v>
      </c>
      <c r="F4899" t="s">
        <v>13385</v>
      </c>
    </row>
    <row r="4900" spans="1:6" ht="15">
      <c r="A4900" s="5" t="s">
        <v>13386</v>
      </c>
      <c r="B4900" t="s">
        <v>13387</v>
      </c>
      <c r="C4900" s="3">
        <v>-0.808186717</v>
      </c>
      <c r="D4900" s="3">
        <v>0.003880916</v>
      </c>
      <c r="E4900" s="3">
        <v>0.011893254</v>
      </c>
      <c r="F4900" t="s">
        <v>13388</v>
      </c>
    </row>
    <row r="4901" spans="1:6" ht="15">
      <c r="A4901" s="5" t="s">
        <v>12078</v>
      </c>
      <c r="B4901" t="s">
        <v>12079</v>
      </c>
      <c r="C4901" s="3">
        <v>-0.810856724</v>
      </c>
      <c r="D4901" s="4">
        <v>1.72E-07</v>
      </c>
      <c r="E4901" s="4">
        <v>1.61E-06</v>
      </c>
      <c r="F4901" t="s">
        <v>13389</v>
      </c>
    </row>
    <row r="4902" spans="1:6" ht="15">
      <c r="A4902" s="5" t="s">
        <v>13390</v>
      </c>
      <c r="B4902" t="s">
        <v>13391</v>
      </c>
      <c r="C4902" s="3">
        <v>-0.810964201</v>
      </c>
      <c r="D4902" s="4">
        <v>2.48E-09</v>
      </c>
      <c r="E4902" s="4">
        <v>3.53E-08</v>
      </c>
      <c r="F4902" t="s">
        <v>13392</v>
      </c>
    </row>
    <row r="4903" spans="1:6" ht="15">
      <c r="A4903" s="5" t="s">
        <v>13393</v>
      </c>
      <c r="B4903" t="s">
        <v>13394</v>
      </c>
      <c r="C4903" s="3">
        <v>-0.811171323</v>
      </c>
      <c r="D4903" s="4">
        <v>2.62E-07</v>
      </c>
      <c r="E4903" s="4">
        <v>2.38E-06</v>
      </c>
      <c r="F4903" t="s">
        <v>13395</v>
      </c>
    </row>
    <row r="4904" spans="1:6" ht="15">
      <c r="A4904" s="5" t="s">
        <v>13177</v>
      </c>
      <c r="B4904" t="s">
        <v>13178</v>
      </c>
      <c r="C4904" s="3">
        <v>-0.811269219</v>
      </c>
      <c r="D4904" s="4">
        <v>1.24E-10</v>
      </c>
      <c r="E4904" s="4">
        <v>2.28E-09</v>
      </c>
      <c r="F4904" t="s">
        <v>13396</v>
      </c>
    </row>
    <row r="4905" spans="1:6" ht="15">
      <c r="A4905" s="5" t="s">
        <v>13397</v>
      </c>
      <c r="B4905" t="s">
        <v>13398</v>
      </c>
      <c r="C4905" s="3">
        <v>-0.811322916</v>
      </c>
      <c r="D4905" s="4">
        <v>7.61E-10</v>
      </c>
      <c r="E4905" s="4">
        <v>1.2E-08</v>
      </c>
      <c r="F4905" t="s">
        <v>13399</v>
      </c>
    </row>
    <row r="4906" spans="1:6" ht="15">
      <c r="A4906" s="6">
        <v>38596</v>
      </c>
      <c r="B4906" t="s">
        <v>13400</v>
      </c>
      <c r="C4906" s="3">
        <v>-0.812737585</v>
      </c>
      <c r="D4906" s="4">
        <v>4.5E-06</v>
      </c>
      <c r="E4906" s="4">
        <v>3.12E-05</v>
      </c>
      <c r="F4906" t="s">
        <v>13401</v>
      </c>
    </row>
    <row r="4907" spans="1:6" ht="15">
      <c r="A4907" s="5" t="s">
        <v>13402</v>
      </c>
      <c r="B4907" t="s">
        <v>13403</v>
      </c>
      <c r="C4907" s="3">
        <v>-0.814264672</v>
      </c>
      <c r="D4907" s="4">
        <v>5.37E-09</v>
      </c>
      <c r="E4907" s="4">
        <v>7.11E-08</v>
      </c>
      <c r="F4907" t="s">
        <v>13404</v>
      </c>
    </row>
    <row r="4908" spans="1:6" ht="15">
      <c r="A4908" s="5" t="s">
        <v>13405</v>
      </c>
      <c r="B4908" t="s">
        <v>13406</v>
      </c>
      <c r="C4908" s="3">
        <v>-0.814557031</v>
      </c>
      <c r="D4908" s="4">
        <v>2.42E-12</v>
      </c>
      <c r="E4908" s="4">
        <v>5.98E-11</v>
      </c>
      <c r="F4908" t="s">
        <v>13407</v>
      </c>
    </row>
    <row r="4909" spans="1:6" ht="15">
      <c r="A4909" s="5" t="s">
        <v>13408</v>
      </c>
      <c r="B4909" t="s">
        <v>13409</v>
      </c>
      <c r="C4909" s="3">
        <v>-0.817353385</v>
      </c>
      <c r="D4909" s="3">
        <v>0.000585724</v>
      </c>
      <c r="E4909" s="3">
        <v>0.002306369</v>
      </c>
      <c r="F4909" t="s">
        <v>13410</v>
      </c>
    </row>
    <row r="4910" spans="1:6" ht="15">
      <c r="A4910" s="5" t="s">
        <v>13411</v>
      </c>
      <c r="B4910" t="s">
        <v>13412</v>
      </c>
      <c r="C4910" s="3">
        <v>-0.819030849</v>
      </c>
      <c r="D4910" s="4">
        <v>1.11E-06</v>
      </c>
      <c r="E4910" s="4">
        <v>8.76E-06</v>
      </c>
      <c r="F4910" t="s">
        <v>13413</v>
      </c>
    </row>
    <row r="4911" spans="1:6" ht="15">
      <c r="A4911" s="5" t="s">
        <v>13414</v>
      </c>
      <c r="B4911" t="s">
        <v>13415</v>
      </c>
      <c r="C4911" s="3">
        <v>-0.82057127</v>
      </c>
      <c r="D4911" s="3">
        <v>0.001027471</v>
      </c>
      <c r="E4911" s="3">
        <v>0.003761247</v>
      </c>
      <c r="F4911" t="s">
        <v>13416</v>
      </c>
    </row>
    <row r="4912" spans="1:6" ht="15">
      <c r="A4912" s="5" t="s">
        <v>13417</v>
      </c>
      <c r="B4912" t="s">
        <v>13418</v>
      </c>
      <c r="C4912" s="3">
        <v>-0.822006827</v>
      </c>
      <c r="D4912" s="4">
        <v>8.77E-12</v>
      </c>
      <c r="E4912" s="4">
        <v>1.96E-10</v>
      </c>
      <c r="F4912" t="s">
        <v>13419</v>
      </c>
    </row>
    <row r="4913" spans="1:6" ht="15">
      <c r="A4913" s="5" t="s">
        <v>11835</v>
      </c>
      <c r="B4913" t="s">
        <v>11836</v>
      </c>
      <c r="C4913" s="3">
        <v>-0.824160755</v>
      </c>
      <c r="D4913" s="3">
        <v>0.00032798</v>
      </c>
      <c r="E4913" s="3">
        <v>0.001379222</v>
      </c>
      <c r="F4913" t="s">
        <v>13420</v>
      </c>
    </row>
    <row r="4914" spans="1:6" ht="15">
      <c r="A4914" s="5" t="s">
        <v>12648</v>
      </c>
      <c r="B4914" t="s">
        <v>12649</v>
      </c>
      <c r="C4914" s="3">
        <v>-0.82595269</v>
      </c>
      <c r="D4914" s="3">
        <v>0.000170268</v>
      </c>
      <c r="E4914" s="3">
        <v>0.000782113</v>
      </c>
      <c r="F4914" t="s">
        <v>13421</v>
      </c>
    </row>
    <row r="4915" spans="1:6" ht="15">
      <c r="A4915" s="5" t="s">
        <v>13422</v>
      </c>
      <c r="B4915" t="s">
        <v>13423</v>
      </c>
      <c r="C4915" s="3">
        <v>-0.829335338</v>
      </c>
      <c r="D4915" s="4">
        <v>2.23E-06</v>
      </c>
      <c r="E4915" s="4">
        <v>1.64E-05</v>
      </c>
      <c r="F4915" t="s">
        <v>13424</v>
      </c>
    </row>
    <row r="4916" spans="1:6" ht="15">
      <c r="A4916" s="5" t="s">
        <v>12836</v>
      </c>
      <c r="B4916" t="s">
        <v>13425</v>
      </c>
      <c r="C4916" s="3">
        <v>-0.830240044</v>
      </c>
      <c r="D4916" s="4">
        <v>7.86E-05</v>
      </c>
      <c r="E4916" s="3">
        <v>0.000397416</v>
      </c>
      <c r="F4916" t="s">
        <v>13426</v>
      </c>
    </row>
    <row r="4917" spans="1:6" ht="15">
      <c r="A4917" s="5" t="s">
        <v>13427</v>
      </c>
      <c r="B4917" t="s">
        <v>13428</v>
      </c>
      <c r="C4917" s="3">
        <v>-0.831329644</v>
      </c>
      <c r="D4917" s="4">
        <v>1.66E-06</v>
      </c>
      <c r="E4917" s="4">
        <v>1.26E-05</v>
      </c>
      <c r="F4917" t="s">
        <v>13429</v>
      </c>
    </row>
    <row r="4918" spans="1:6" ht="15">
      <c r="A4918" s="5" t="s">
        <v>13430</v>
      </c>
      <c r="B4918" t="s">
        <v>13431</v>
      </c>
      <c r="C4918" s="3">
        <v>-0.831563225</v>
      </c>
      <c r="D4918" s="4">
        <v>5.82E-08</v>
      </c>
      <c r="E4918" s="4">
        <v>6.13E-07</v>
      </c>
      <c r="F4918" t="s">
        <v>13432</v>
      </c>
    </row>
    <row r="4919" spans="1:6" ht="15">
      <c r="A4919" s="5" t="s">
        <v>13433</v>
      </c>
      <c r="B4919" t="s">
        <v>13434</v>
      </c>
      <c r="C4919" s="3">
        <v>-0.832432324</v>
      </c>
      <c r="D4919" s="3">
        <v>0.00030606</v>
      </c>
      <c r="E4919" s="3">
        <v>0.001299788</v>
      </c>
      <c r="F4919" t="s">
        <v>13435</v>
      </c>
    </row>
    <row r="4920" spans="1:6" ht="15">
      <c r="A4920" s="5" t="s">
        <v>13436</v>
      </c>
      <c r="B4920" t="s">
        <v>13437</v>
      </c>
      <c r="C4920" s="3">
        <v>-0.834314321</v>
      </c>
      <c r="D4920" s="3">
        <v>0.000114429</v>
      </c>
      <c r="E4920" s="3">
        <v>0.000554925</v>
      </c>
      <c r="F4920" t="s">
        <v>13438</v>
      </c>
    </row>
    <row r="4921" spans="1:6" ht="15">
      <c r="A4921" s="5" t="s">
        <v>13439</v>
      </c>
      <c r="B4921" t="s">
        <v>13440</v>
      </c>
      <c r="C4921" s="3">
        <v>-0.834862448</v>
      </c>
      <c r="D4921" s="3">
        <v>0.0010603</v>
      </c>
      <c r="E4921" s="3">
        <v>0.003864363</v>
      </c>
      <c r="F4921" t="s">
        <v>13441</v>
      </c>
    </row>
    <row r="4922" spans="1:6" ht="15">
      <c r="A4922" s="5" t="s">
        <v>13442</v>
      </c>
      <c r="B4922" t="s">
        <v>13443</v>
      </c>
      <c r="C4922" s="3">
        <v>-0.83881109</v>
      </c>
      <c r="D4922" s="4">
        <v>2.06E-11</v>
      </c>
      <c r="E4922" s="4">
        <v>4.32E-10</v>
      </c>
      <c r="F4922" t="s">
        <v>13444</v>
      </c>
    </row>
    <row r="4923" spans="1:6" ht="15">
      <c r="A4923" s="5" t="s">
        <v>13445</v>
      </c>
      <c r="B4923" t="s">
        <v>13446</v>
      </c>
      <c r="C4923" s="3">
        <v>-0.838997694</v>
      </c>
      <c r="D4923" s="3">
        <v>0.001028334</v>
      </c>
      <c r="E4923" s="3">
        <v>0.003763298</v>
      </c>
      <c r="F4923" t="s">
        <v>13447</v>
      </c>
    </row>
    <row r="4924" spans="1:6" ht="15">
      <c r="A4924" s="5" t="s">
        <v>13448</v>
      </c>
      <c r="B4924" t="s">
        <v>13449</v>
      </c>
      <c r="C4924" s="3">
        <v>-0.840795576</v>
      </c>
      <c r="D4924" s="4">
        <v>1.02E-08</v>
      </c>
      <c r="E4924" s="4">
        <v>1.27E-07</v>
      </c>
      <c r="F4924" t="s">
        <v>13450</v>
      </c>
    </row>
    <row r="4925" spans="1:6" ht="15">
      <c r="A4925" s="5" t="s">
        <v>13451</v>
      </c>
      <c r="B4925" t="s">
        <v>13452</v>
      </c>
      <c r="C4925" s="3">
        <v>-0.840872031</v>
      </c>
      <c r="D4925" s="3">
        <v>0.000863498</v>
      </c>
      <c r="E4925" s="3">
        <v>0.003234284</v>
      </c>
      <c r="F4925" t="s">
        <v>13453</v>
      </c>
    </row>
    <row r="4926" spans="1:6" ht="15">
      <c r="A4926" s="5" t="s">
        <v>13454</v>
      </c>
      <c r="B4926" t="s">
        <v>13455</v>
      </c>
      <c r="C4926" s="3">
        <v>-0.842198338</v>
      </c>
      <c r="D4926" s="3">
        <v>0.0165351</v>
      </c>
      <c r="E4926" s="3">
        <v>0.041111354</v>
      </c>
      <c r="F4926" t="s">
        <v>13456</v>
      </c>
    </row>
    <row r="4927" spans="1:6" ht="15">
      <c r="A4927" s="5" t="s">
        <v>13457</v>
      </c>
      <c r="B4927" t="s">
        <v>13458</v>
      </c>
      <c r="C4927" s="3">
        <v>-0.842631655</v>
      </c>
      <c r="D4927" s="4">
        <v>8.46E-05</v>
      </c>
      <c r="E4927" s="3">
        <v>0.000424783</v>
      </c>
      <c r="F4927" t="s">
        <v>13459</v>
      </c>
    </row>
    <row r="4928" spans="1:6" ht="15">
      <c r="A4928" s="5" t="s">
        <v>13460</v>
      </c>
      <c r="B4928" t="s">
        <v>13461</v>
      </c>
      <c r="C4928" s="3">
        <v>-0.84356114</v>
      </c>
      <c r="D4928" s="3">
        <v>0.016189235</v>
      </c>
      <c r="E4928" s="3">
        <v>0.040356291</v>
      </c>
      <c r="F4928" t="s">
        <v>13462</v>
      </c>
    </row>
    <row r="4929" spans="1:6" ht="15">
      <c r="A4929" s="5" t="s">
        <v>13463</v>
      </c>
      <c r="B4929" t="s">
        <v>13464</v>
      </c>
      <c r="C4929" s="3">
        <v>-0.843637353</v>
      </c>
      <c r="D4929" s="4">
        <v>1.37E-07</v>
      </c>
      <c r="E4929" s="4">
        <v>1.32E-06</v>
      </c>
      <c r="F4929" t="s">
        <v>13465</v>
      </c>
    </row>
    <row r="4930" spans="1:6" ht="15">
      <c r="A4930" s="5" t="s">
        <v>13466</v>
      </c>
      <c r="B4930" t="s">
        <v>13467</v>
      </c>
      <c r="C4930" s="3">
        <v>-0.845480836</v>
      </c>
      <c r="D4930" s="3">
        <v>0.014438488</v>
      </c>
      <c r="E4930" s="3">
        <v>0.036525835</v>
      </c>
      <c r="F4930" t="s">
        <v>13468</v>
      </c>
    </row>
    <row r="4931" spans="1:6" ht="15">
      <c r="A4931" s="5" t="s">
        <v>13469</v>
      </c>
      <c r="B4931" t="s">
        <v>13470</v>
      </c>
      <c r="C4931" s="3">
        <v>-0.845866126</v>
      </c>
      <c r="D4931" s="4">
        <v>6.39E-09</v>
      </c>
      <c r="E4931" s="4">
        <v>8.32E-08</v>
      </c>
      <c r="F4931" t="s">
        <v>13471</v>
      </c>
    </row>
    <row r="4932" spans="1:6" ht="15">
      <c r="A4932" s="5" t="s">
        <v>13472</v>
      </c>
      <c r="B4932" t="s">
        <v>13473</v>
      </c>
      <c r="C4932" s="3">
        <v>-0.847659059</v>
      </c>
      <c r="D4932" s="3">
        <v>0.011411771</v>
      </c>
      <c r="E4932" s="3">
        <v>0.029966439</v>
      </c>
      <c r="F4932" t="s">
        <v>13474</v>
      </c>
    </row>
    <row r="4933" spans="1:6" ht="15">
      <c r="A4933" s="5" t="s">
        <v>13475</v>
      </c>
      <c r="B4933" t="s">
        <v>13476</v>
      </c>
      <c r="C4933" s="3">
        <v>-0.850041614</v>
      </c>
      <c r="D4933" s="3">
        <v>0.000678197</v>
      </c>
      <c r="E4933" s="3">
        <v>0.002618278</v>
      </c>
      <c r="F4933" t="s">
        <v>13477</v>
      </c>
    </row>
    <row r="4934" spans="1:6" ht="15">
      <c r="A4934" s="5" t="s">
        <v>13478</v>
      </c>
      <c r="B4934" t="s">
        <v>13479</v>
      </c>
      <c r="C4934" s="3">
        <v>-0.850545579</v>
      </c>
      <c r="D4934" s="3">
        <v>0.000121057</v>
      </c>
      <c r="E4934" s="3">
        <v>0.000582301</v>
      </c>
      <c r="F4934" t="s">
        <v>13480</v>
      </c>
    </row>
    <row r="4935" spans="1:6" ht="15">
      <c r="A4935" s="5" t="s">
        <v>13481</v>
      </c>
      <c r="B4935" t="s">
        <v>13482</v>
      </c>
      <c r="C4935" s="3">
        <v>-0.851173376</v>
      </c>
      <c r="D4935" s="4">
        <v>4.2E-13</v>
      </c>
      <c r="E4935" s="4">
        <v>1.22E-11</v>
      </c>
      <c r="F4935" t="s">
        <v>13483</v>
      </c>
    </row>
    <row r="4936" spans="1:6" ht="15">
      <c r="A4936" s="5" t="s">
        <v>13484</v>
      </c>
      <c r="B4936" t="s">
        <v>13485</v>
      </c>
      <c r="C4936" s="3">
        <v>-0.852313772</v>
      </c>
      <c r="D4936" s="4">
        <v>8.18E-12</v>
      </c>
      <c r="E4936" s="4">
        <v>1.84E-10</v>
      </c>
      <c r="F4936" t="s">
        <v>13486</v>
      </c>
    </row>
    <row r="4937" spans="1:6" ht="15">
      <c r="A4937" s="5" t="s">
        <v>13487</v>
      </c>
      <c r="B4937" t="s">
        <v>13488</v>
      </c>
      <c r="C4937" s="3">
        <v>-0.853342945</v>
      </c>
      <c r="D4937" s="3">
        <v>0.003550913</v>
      </c>
      <c r="E4937" s="3">
        <v>0.011067354</v>
      </c>
      <c r="F4937" t="s">
        <v>13489</v>
      </c>
    </row>
    <row r="4938" spans="1:6" ht="15">
      <c r="A4938" s="5" t="s">
        <v>13490</v>
      </c>
      <c r="B4938" t="s">
        <v>13491</v>
      </c>
      <c r="C4938" s="3">
        <v>-0.853517402</v>
      </c>
      <c r="D4938" s="4">
        <v>5.26E-16</v>
      </c>
      <c r="E4938" s="4">
        <v>2.65E-14</v>
      </c>
      <c r="F4938" t="s">
        <v>13492</v>
      </c>
    </row>
    <row r="4939" spans="1:6" ht="15">
      <c r="A4939" s="5" t="s">
        <v>13493</v>
      </c>
      <c r="B4939" t="s">
        <v>13494</v>
      </c>
      <c r="C4939" s="3">
        <v>-0.853574943</v>
      </c>
      <c r="D4939" s="3">
        <v>0.002964033</v>
      </c>
      <c r="E4939" s="3">
        <v>0.009427157</v>
      </c>
      <c r="F4939" t="s">
        <v>13495</v>
      </c>
    </row>
    <row r="4940" spans="1:6" ht="15">
      <c r="A4940" s="5" t="s">
        <v>13496</v>
      </c>
      <c r="B4940" t="s">
        <v>13497</v>
      </c>
      <c r="C4940" s="3">
        <v>-0.854348275</v>
      </c>
      <c r="D4940" s="4">
        <v>5.24E-11</v>
      </c>
      <c r="E4940" s="4">
        <v>1.04E-09</v>
      </c>
      <c r="F4940" t="s">
        <v>13498</v>
      </c>
    </row>
    <row r="4941" spans="1:6" ht="15">
      <c r="A4941" s="5" t="s">
        <v>13499</v>
      </c>
      <c r="B4941" t="s">
        <v>13500</v>
      </c>
      <c r="C4941" s="3">
        <v>-0.856002248</v>
      </c>
      <c r="D4941" s="4">
        <v>2.15E-10</v>
      </c>
      <c r="E4941" s="4">
        <v>3.77E-09</v>
      </c>
      <c r="F4941" t="s">
        <v>13501</v>
      </c>
    </row>
    <row r="4942" spans="1:6" ht="15">
      <c r="A4942" s="5" t="s">
        <v>13502</v>
      </c>
      <c r="B4942" t="s">
        <v>13503</v>
      </c>
      <c r="C4942" s="3">
        <v>-0.857146818</v>
      </c>
      <c r="D4942" s="4">
        <v>3.57E-07</v>
      </c>
      <c r="E4942" s="4">
        <v>3.14E-06</v>
      </c>
      <c r="F4942" t="s">
        <v>13504</v>
      </c>
    </row>
    <row r="4943" spans="1:6" ht="15">
      <c r="A4943" s="5" t="s">
        <v>13505</v>
      </c>
      <c r="B4943" t="s">
        <v>13506</v>
      </c>
      <c r="C4943" s="3">
        <v>-0.859311509</v>
      </c>
      <c r="D4943" s="4">
        <v>2.79E-10</v>
      </c>
      <c r="E4943" s="4">
        <v>4.8E-09</v>
      </c>
      <c r="F4943" t="s">
        <v>13507</v>
      </c>
    </row>
    <row r="4944" spans="1:6" ht="15">
      <c r="A4944" s="5" t="s">
        <v>12889</v>
      </c>
      <c r="B4944" t="s">
        <v>12890</v>
      </c>
      <c r="C4944" s="3">
        <v>-0.860900623</v>
      </c>
      <c r="D4944" s="4">
        <v>3.84E-13</v>
      </c>
      <c r="E4944" s="4">
        <v>1.13E-11</v>
      </c>
      <c r="F4944" t="s">
        <v>13508</v>
      </c>
    </row>
    <row r="4945" spans="1:6" ht="15">
      <c r="A4945" s="5" t="s">
        <v>13509</v>
      </c>
      <c r="B4945" t="s">
        <v>13510</v>
      </c>
      <c r="C4945" s="3">
        <v>-0.862264949</v>
      </c>
      <c r="D4945" s="4">
        <v>1.09E-11</v>
      </c>
      <c r="E4945" s="4">
        <v>2.4E-10</v>
      </c>
      <c r="F4945" t="s">
        <v>13511</v>
      </c>
    </row>
    <row r="4946" spans="1:6" ht="15">
      <c r="A4946" s="5" t="s">
        <v>13512</v>
      </c>
      <c r="B4946" t="s">
        <v>13513</v>
      </c>
      <c r="C4946" s="3">
        <v>-0.863851005</v>
      </c>
      <c r="D4946" s="4">
        <v>9.42E-06</v>
      </c>
      <c r="E4946" s="4">
        <v>6.1E-05</v>
      </c>
      <c r="F4946" t="s">
        <v>13514</v>
      </c>
    </row>
    <row r="4947" spans="1:6" ht="15">
      <c r="A4947" s="5" t="s">
        <v>13515</v>
      </c>
      <c r="B4947" t="s">
        <v>13516</v>
      </c>
      <c r="C4947" s="3">
        <v>-0.868616987</v>
      </c>
      <c r="D4947" s="4">
        <v>4.4E-06</v>
      </c>
      <c r="E4947" s="4">
        <v>3.06E-05</v>
      </c>
      <c r="F4947" t="s">
        <v>13517</v>
      </c>
    </row>
    <row r="4948" spans="1:6" ht="15">
      <c r="A4948" s="5" t="s">
        <v>13518</v>
      </c>
      <c r="B4948" t="s">
        <v>13519</v>
      </c>
      <c r="C4948" s="3">
        <v>-0.868666548</v>
      </c>
      <c r="D4948" s="4">
        <v>1.7E-05</v>
      </c>
      <c r="E4948" s="3">
        <v>0.000102476</v>
      </c>
      <c r="F4948" t="s">
        <v>13520</v>
      </c>
    </row>
    <row r="4949" spans="1:6" ht="15">
      <c r="A4949" s="5" t="s">
        <v>13521</v>
      </c>
      <c r="B4949" t="s">
        <v>13522</v>
      </c>
      <c r="C4949" s="3">
        <v>-0.869215739</v>
      </c>
      <c r="D4949" s="4">
        <v>4.49E-05</v>
      </c>
      <c r="E4949" s="3">
        <v>0.000243316</v>
      </c>
      <c r="F4949" t="s">
        <v>13523</v>
      </c>
    </row>
    <row r="4950" spans="1:6" ht="15">
      <c r="A4950" s="5" t="s">
        <v>13524</v>
      </c>
      <c r="B4950" t="s">
        <v>13525</v>
      </c>
      <c r="C4950" s="3">
        <v>-0.872482672</v>
      </c>
      <c r="D4950" s="4">
        <v>5.33E-07</v>
      </c>
      <c r="E4950" s="4">
        <v>4.48E-06</v>
      </c>
      <c r="F4950" t="s">
        <v>13526</v>
      </c>
    </row>
    <row r="4951" spans="1:6" ht="15">
      <c r="A4951" s="5" t="s">
        <v>13527</v>
      </c>
      <c r="B4951" t="s">
        <v>13528</v>
      </c>
      <c r="C4951" s="3">
        <v>-0.873000006</v>
      </c>
      <c r="D4951" s="4">
        <v>5.12E-12</v>
      </c>
      <c r="E4951" s="4">
        <v>1.19E-10</v>
      </c>
      <c r="F4951" t="s">
        <v>13529</v>
      </c>
    </row>
    <row r="4952" spans="1:6" ht="15">
      <c r="A4952" s="5" t="s">
        <v>13530</v>
      </c>
      <c r="B4952" t="s">
        <v>13531</v>
      </c>
      <c r="C4952" s="3">
        <v>-0.873010293</v>
      </c>
      <c r="D4952" s="4">
        <v>3.21E-10</v>
      </c>
      <c r="E4952" s="4">
        <v>5.44E-09</v>
      </c>
      <c r="F4952" t="s">
        <v>13532</v>
      </c>
    </row>
    <row r="4953" spans="1:6" ht="15">
      <c r="A4953" s="5" t="s">
        <v>13533</v>
      </c>
      <c r="B4953" t="s">
        <v>13534</v>
      </c>
      <c r="C4953" s="3">
        <v>-0.873897894</v>
      </c>
      <c r="D4953" s="4">
        <v>5.22E-07</v>
      </c>
      <c r="E4953" s="4">
        <v>4.4E-06</v>
      </c>
      <c r="F4953" t="s">
        <v>13535</v>
      </c>
    </row>
    <row r="4954" spans="1:6" ht="15">
      <c r="A4954" s="5" t="s">
        <v>8832</v>
      </c>
      <c r="B4954" t="s">
        <v>8833</v>
      </c>
      <c r="C4954" s="3">
        <v>-0.878101323</v>
      </c>
      <c r="D4954" s="4">
        <v>4.82E-08</v>
      </c>
      <c r="E4954" s="4">
        <v>5.17E-07</v>
      </c>
      <c r="F4954" t="s">
        <v>13536</v>
      </c>
    </row>
    <row r="4955" spans="1:6" ht="15">
      <c r="A4955" s="5" t="s">
        <v>13537</v>
      </c>
      <c r="B4955" t="s">
        <v>13538</v>
      </c>
      <c r="C4955" s="3">
        <v>-0.880699413</v>
      </c>
      <c r="D4955" s="4">
        <v>7.49E-09</v>
      </c>
      <c r="E4955" s="4">
        <v>9.6E-08</v>
      </c>
      <c r="F4955" t="s">
        <v>13539</v>
      </c>
    </row>
    <row r="4956" spans="1:6" ht="15">
      <c r="A4956" s="5" t="s">
        <v>13540</v>
      </c>
      <c r="B4956" t="s">
        <v>13541</v>
      </c>
      <c r="C4956" s="3">
        <v>-0.883112224</v>
      </c>
      <c r="D4956" s="4">
        <v>1.35E-14</v>
      </c>
      <c r="E4956" s="4">
        <v>5.37E-13</v>
      </c>
      <c r="F4956" t="s">
        <v>13542</v>
      </c>
    </row>
    <row r="4957" spans="1:6" ht="15">
      <c r="A4957" s="5" t="s">
        <v>13543</v>
      </c>
      <c r="B4957" t="s">
        <v>13544</v>
      </c>
      <c r="C4957" s="3">
        <v>-0.883525624</v>
      </c>
      <c r="D4957" s="4">
        <v>1.49E-18</v>
      </c>
      <c r="E4957" s="4">
        <v>1.24E-16</v>
      </c>
      <c r="F4957" t="s">
        <v>13545</v>
      </c>
    </row>
    <row r="4958" spans="1:6" ht="15">
      <c r="A4958" s="5" t="s">
        <v>13546</v>
      </c>
      <c r="B4958" t="s">
        <v>13547</v>
      </c>
      <c r="C4958" s="3">
        <v>-0.883560235</v>
      </c>
      <c r="D4958" s="4">
        <v>6.09E-07</v>
      </c>
      <c r="E4958" s="4">
        <v>5.06E-06</v>
      </c>
      <c r="F4958" t="s">
        <v>13548</v>
      </c>
    </row>
    <row r="4959" spans="1:6" ht="15">
      <c r="A4959" s="5" t="s">
        <v>13549</v>
      </c>
      <c r="B4959" t="s">
        <v>13550</v>
      </c>
      <c r="C4959" s="3">
        <v>-0.88528305</v>
      </c>
      <c r="D4959" s="4">
        <v>5.24E-06</v>
      </c>
      <c r="E4959" s="4">
        <v>3.59E-05</v>
      </c>
      <c r="F4959" t="s">
        <v>13551</v>
      </c>
    </row>
    <row r="4960" spans="1:6" ht="15">
      <c r="A4960" s="5" t="s">
        <v>13552</v>
      </c>
      <c r="B4960" t="s">
        <v>13553</v>
      </c>
      <c r="C4960" s="3">
        <v>-0.88629305</v>
      </c>
      <c r="D4960" s="4">
        <v>3.44E-11</v>
      </c>
      <c r="E4960" s="4">
        <v>7.01E-10</v>
      </c>
      <c r="F4960" t="s">
        <v>13554</v>
      </c>
    </row>
    <row r="4961" spans="1:6" ht="15">
      <c r="A4961" s="5" t="s">
        <v>13555</v>
      </c>
      <c r="B4961" t="s">
        <v>13556</v>
      </c>
      <c r="C4961" s="3">
        <v>-0.886474881</v>
      </c>
      <c r="D4961" s="4">
        <v>1.86E-07</v>
      </c>
      <c r="E4961" s="4">
        <v>1.73E-06</v>
      </c>
      <c r="F4961" t="s">
        <v>13557</v>
      </c>
    </row>
    <row r="4962" spans="1:6" ht="15">
      <c r="A4962" s="5" t="s">
        <v>13558</v>
      </c>
      <c r="B4962" t="s">
        <v>13559</v>
      </c>
      <c r="C4962" s="3">
        <v>-0.886720621</v>
      </c>
      <c r="D4962" s="3">
        <v>0.001002208</v>
      </c>
      <c r="E4962" s="3">
        <v>0.003679596</v>
      </c>
      <c r="F4962" t="s">
        <v>13560</v>
      </c>
    </row>
    <row r="4963" spans="1:6" ht="15">
      <c r="A4963" s="5" t="s">
        <v>13561</v>
      </c>
      <c r="B4963" t="s">
        <v>13562</v>
      </c>
      <c r="C4963" s="3">
        <v>-0.88698318</v>
      </c>
      <c r="D4963" s="3">
        <v>0.000284025</v>
      </c>
      <c r="E4963" s="3">
        <v>0.001221952</v>
      </c>
      <c r="F4963" t="s">
        <v>13563</v>
      </c>
    </row>
    <row r="4964" spans="1:6" ht="15">
      <c r="A4964" s="5" t="s">
        <v>13564</v>
      </c>
      <c r="B4964" t="s">
        <v>13565</v>
      </c>
      <c r="C4964" s="3">
        <v>-0.88949334</v>
      </c>
      <c r="D4964" s="3">
        <v>0.000284195</v>
      </c>
      <c r="E4964" s="3">
        <v>0.001221952</v>
      </c>
      <c r="F4964" t="s">
        <v>13566</v>
      </c>
    </row>
    <row r="4965" spans="1:6" ht="15">
      <c r="A4965" s="5" t="s">
        <v>13567</v>
      </c>
      <c r="B4965" t="s">
        <v>13568</v>
      </c>
      <c r="C4965" s="3">
        <v>-0.891451057</v>
      </c>
      <c r="D4965" s="3">
        <v>0.002193287</v>
      </c>
      <c r="E4965" s="3">
        <v>0.007279161</v>
      </c>
      <c r="F4965" t="s">
        <v>13569</v>
      </c>
    </row>
    <row r="4966" spans="1:6" ht="15">
      <c r="A4966" s="5" t="s">
        <v>13570</v>
      </c>
      <c r="B4966" t="s">
        <v>13571</v>
      </c>
      <c r="C4966" s="3">
        <v>-0.892218338</v>
      </c>
      <c r="D4966" s="4">
        <v>1.06E-18</v>
      </c>
      <c r="E4966" s="4">
        <v>9.24E-17</v>
      </c>
      <c r="F4966" t="s">
        <v>13572</v>
      </c>
    </row>
    <row r="4967" spans="1:6" ht="15">
      <c r="A4967" s="5" t="s">
        <v>13573</v>
      </c>
      <c r="B4967" t="s">
        <v>13574</v>
      </c>
      <c r="C4967" s="3">
        <v>-0.892314658</v>
      </c>
      <c r="D4967" s="4">
        <v>5.85E-05</v>
      </c>
      <c r="E4967" s="3">
        <v>0.000305782</v>
      </c>
      <c r="F4967" t="s">
        <v>13575</v>
      </c>
    </row>
    <row r="4968" spans="1:6" ht="15">
      <c r="A4968" s="5" t="s">
        <v>13576</v>
      </c>
      <c r="B4968" t="s">
        <v>13577</v>
      </c>
      <c r="C4968" s="3">
        <v>-0.893208548</v>
      </c>
      <c r="D4968" s="3">
        <v>0.000176153</v>
      </c>
      <c r="E4968" s="3">
        <v>0.000806765</v>
      </c>
      <c r="F4968" t="s">
        <v>13578</v>
      </c>
    </row>
    <row r="4969" spans="1:6" ht="15">
      <c r="A4969" s="5" t="s">
        <v>12033</v>
      </c>
      <c r="B4969" t="s">
        <v>12034</v>
      </c>
      <c r="C4969" s="3">
        <v>-0.893712224</v>
      </c>
      <c r="D4969" s="3">
        <v>0.000251846</v>
      </c>
      <c r="E4969" s="3">
        <v>0.001100427</v>
      </c>
      <c r="F4969" t="s">
        <v>13579</v>
      </c>
    </row>
    <row r="4970" spans="1:6" ht="15">
      <c r="A4970" s="5" t="s">
        <v>13580</v>
      </c>
      <c r="B4970" t="s">
        <v>13581</v>
      </c>
      <c r="C4970" s="3">
        <v>-0.895316135</v>
      </c>
      <c r="D4970" s="4">
        <v>1.95E-05</v>
      </c>
      <c r="E4970" s="3">
        <v>0.000116095</v>
      </c>
      <c r="F4970" t="s">
        <v>13582</v>
      </c>
    </row>
    <row r="4971" spans="1:6" ht="15">
      <c r="A4971" s="5" t="s">
        <v>13583</v>
      </c>
      <c r="B4971" t="s">
        <v>13584</v>
      </c>
      <c r="C4971" s="3">
        <v>-0.896057047</v>
      </c>
      <c r="D4971" s="4">
        <v>7.32E-11</v>
      </c>
      <c r="E4971" s="4">
        <v>1.4E-09</v>
      </c>
      <c r="F4971" t="s">
        <v>13585</v>
      </c>
    </row>
    <row r="4972" spans="1:6" ht="15">
      <c r="A4972" s="5" t="s">
        <v>13586</v>
      </c>
      <c r="B4972" t="s">
        <v>13587</v>
      </c>
      <c r="C4972" s="3">
        <v>-0.896103009</v>
      </c>
      <c r="D4972" s="4">
        <v>3.46E-11</v>
      </c>
      <c r="E4972" s="4">
        <v>7.04E-10</v>
      </c>
      <c r="F4972" t="s">
        <v>13588</v>
      </c>
    </row>
    <row r="4973" spans="1:6" ht="15">
      <c r="A4973" s="5" t="s">
        <v>13306</v>
      </c>
      <c r="B4973" t="s">
        <v>13307</v>
      </c>
      <c r="C4973" s="3">
        <v>-0.900618055</v>
      </c>
      <c r="D4973" s="4">
        <v>7.17E-15</v>
      </c>
      <c r="E4973" s="4">
        <v>3E-13</v>
      </c>
      <c r="F4973" t="s">
        <v>13589</v>
      </c>
    </row>
    <row r="4974" spans="1:6" ht="15">
      <c r="A4974" s="5" t="s">
        <v>11180</v>
      </c>
      <c r="B4974" t="s">
        <v>11181</v>
      </c>
      <c r="C4974" s="3">
        <v>-0.901316584</v>
      </c>
      <c r="D4974" s="4">
        <v>3.21E-08</v>
      </c>
      <c r="E4974" s="4">
        <v>3.58E-07</v>
      </c>
      <c r="F4974" t="s">
        <v>13590</v>
      </c>
    </row>
    <row r="4975" spans="1:6" ht="15">
      <c r="A4975" s="5" t="s">
        <v>13591</v>
      </c>
      <c r="B4975" t="s">
        <v>13592</v>
      </c>
      <c r="C4975" s="3">
        <v>-0.901767951</v>
      </c>
      <c r="D4975" s="4">
        <v>9.27E-08</v>
      </c>
      <c r="E4975" s="4">
        <v>9.34E-07</v>
      </c>
      <c r="F4975" t="s">
        <v>13593</v>
      </c>
    </row>
    <row r="4976" spans="1:6" ht="15">
      <c r="A4976" s="5" t="s">
        <v>13594</v>
      </c>
      <c r="B4976" t="s">
        <v>13595</v>
      </c>
      <c r="C4976" s="3">
        <v>-0.903605925</v>
      </c>
      <c r="D4976" s="4">
        <v>6.7E-08</v>
      </c>
      <c r="E4976" s="4">
        <v>6.94E-07</v>
      </c>
      <c r="F4976" t="s">
        <v>13596</v>
      </c>
    </row>
    <row r="4977" spans="1:6" ht="15">
      <c r="A4977" s="5" t="s">
        <v>13597</v>
      </c>
      <c r="B4977" t="s">
        <v>13598</v>
      </c>
      <c r="C4977" s="3">
        <v>-0.907437641</v>
      </c>
      <c r="D4977" s="4">
        <v>4.93E-05</v>
      </c>
      <c r="E4977" s="3">
        <v>0.000263137</v>
      </c>
      <c r="F4977" t="s">
        <v>13599</v>
      </c>
    </row>
    <row r="4978" spans="1:6" ht="15">
      <c r="A4978" s="5" t="s">
        <v>13600</v>
      </c>
      <c r="B4978" t="s">
        <v>13601</v>
      </c>
      <c r="C4978" s="3">
        <v>-0.907781385</v>
      </c>
      <c r="D4978" s="4">
        <v>2.56E-08</v>
      </c>
      <c r="E4978" s="4">
        <v>2.91E-07</v>
      </c>
      <c r="F4978" t="s">
        <v>13602</v>
      </c>
    </row>
    <row r="4979" spans="1:6" ht="15">
      <c r="A4979" s="5" t="s">
        <v>13603</v>
      </c>
      <c r="B4979" t="s">
        <v>13604</v>
      </c>
      <c r="C4979" s="3">
        <v>-0.909609741</v>
      </c>
      <c r="D4979" s="4">
        <v>1.23E-10</v>
      </c>
      <c r="E4979" s="4">
        <v>2.26E-09</v>
      </c>
      <c r="F4979" t="s">
        <v>13605</v>
      </c>
    </row>
    <row r="4980" spans="1:6" ht="15">
      <c r="A4980" s="5" t="s">
        <v>13583</v>
      </c>
      <c r="B4980" t="s">
        <v>13584</v>
      </c>
      <c r="C4980" s="3">
        <v>-0.910730502</v>
      </c>
      <c r="D4980" s="4">
        <v>1.08E-11</v>
      </c>
      <c r="E4980" s="4">
        <v>2.39E-10</v>
      </c>
      <c r="F4980" t="s">
        <v>13606</v>
      </c>
    </row>
    <row r="4981" spans="1:6" ht="15">
      <c r="A4981" s="5" t="s">
        <v>13607</v>
      </c>
      <c r="B4981" t="s">
        <v>13608</v>
      </c>
      <c r="C4981" s="3">
        <v>-0.911964979</v>
      </c>
      <c r="D4981" s="4">
        <v>8.82E-09</v>
      </c>
      <c r="E4981" s="4">
        <v>1.12E-07</v>
      </c>
      <c r="F4981" t="s">
        <v>13609</v>
      </c>
    </row>
    <row r="4982" spans="1:6" ht="15">
      <c r="A4982" s="5" t="s">
        <v>13610</v>
      </c>
      <c r="B4982" t="s">
        <v>13611</v>
      </c>
      <c r="C4982" s="3">
        <v>-0.913610453</v>
      </c>
      <c r="D4982" s="4">
        <v>1.43E-10</v>
      </c>
      <c r="E4982" s="4">
        <v>2.58E-09</v>
      </c>
      <c r="F4982" t="s">
        <v>13612</v>
      </c>
    </row>
    <row r="4983" spans="1:6" ht="15">
      <c r="A4983" s="5" t="s">
        <v>11049</v>
      </c>
      <c r="B4983" t="s">
        <v>11050</v>
      </c>
      <c r="C4983" s="3">
        <v>-0.916833122</v>
      </c>
      <c r="D4983" s="4">
        <v>1.78E-08</v>
      </c>
      <c r="E4983" s="4">
        <v>2.1E-07</v>
      </c>
      <c r="F4983" t="s">
        <v>13613</v>
      </c>
    </row>
    <row r="4984" spans="1:6" ht="15">
      <c r="A4984" s="5" t="s">
        <v>13614</v>
      </c>
      <c r="B4984" t="s">
        <v>13615</v>
      </c>
      <c r="C4984" s="3">
        <v>-0.918580987</v>
      </c>
      <c r="D4984" s="3">
        <v>0.000227823</v>
      </c>
      <c r="E4984" s="3">
        <v>0.001006712</v>
      </c>
      <c r="F4984" t="s">
        <v>13616</v>
      </c>
    </row>
    <row r="4985" spans="1:6" ht="15">
      <c r="A4985" s="5" t="s">
        <v>13617</v>
      </c>
      <c r="B4985" t="s">
        <v>13618</v>
      </c>
      <c r="C4985" s="3">
        <v>-0.919461768</v>
      </c>
      <c r="D4985" s="4">
        <v>2.87E-05</v>
      </c>
      <c r="E4985" s="3">
        <v>0.000164235</v>
      </c>
      <c r="F4985" t="s">
        <v>13619</v>
      </c>
    </row>
    <row r="4986" spans="1:6" ht="15">
      <c r="A4986" s="5" t="s">
        <v>13620</v>
      </c>
      <c r="B4986" t="s">
        <v>13621</v>
      </c>
      <c r="C4986" s="3">
        <v>-0.919717736</v>
      </c>
      <c r="D4986" s="4">
        <v>5.93E-06</v>
      </c>
      <c r="E4986" s="4">
        <v>4.02E-05</v>
      </c>
      <c r="F4986" t="s">
        <v>13622</v>
      </c>
    </row>
    <row r="4987" spans="1:6" ht="15">
      <c r="A4987" s="5" t="s">
        <v>13623</v>
      </c>
      <c r="B4987" t="s">
        <v>13624</v>
      </c>
      <c r="C4987" s="3">
        <v>-0.920280156</v>
      </c>
      <c r="D4987" s="4">
        <v>1.48E-07</v>
      </c>
      <c r="E4987" s="4">
        <v>1.41E-06</v>
      </c>
      <c r="F4987" t="s">
        <v>13625</v>
      </c>
    </row>
    <row r="4988" spans="1:6" ht="15">
      <c r="A4988" s="5" t="s">
        <v>13626</v>
      </c>
      <c r="B4988" t="s">
        <v>13627</v>
      </c>
      <c r="C4988" s="3">
        <v>-0.922584604</v>
      </c>
      <c r="D4988" s="4">
        <v>9.54E-05</v>
      </c>
      <c r="E4988" s="3">
        <v>0.000472627</v>
      </c>
      <c r="F4988" t="s">
        <v>13628</v>
      </c>
    </row>
    <row r="4989" spans="1:6" ht="15">
      <c r="A4989" s="5" t="s">
        <v>13629</v>
      </c>
      <c r="B4989" t="s">
        <v>13630</v>
      </c>
      <c r="C4989" s="3">
        <v>-0.924750318</v>
      </c>
      <c r="D4989" s="4">
        <v>6.79E-08</v>
      </c>
      <c r="E4989" s="4">
        <v>7.01E-07</v>
      </c>
      <c r="F4989" t="s">
        <v>13631</v>
      </c>
    </row>
    <row r="4990" spans="1:6" ht="15">
      <c r="A4990" s="5" t="s">
        <v>13512</v>
      </c>
      <c r="B4990" t="s">
        <v>13513</v>
      </c>
      <c r="C4990" s="3">
        <v>-0.925397602</v>
      </c>
      <c r="D4990" s="4">
        <v>6.73E-06</v>
      </c>
      <c r="E4990" s="4">
        <v>4.49E-05</v>
      </c>
      <c r="F4990" t="s">
        <v>13632</v>
      </c>
    </row>
    <row r="4991" spans="1:6" ht="15">
      <c r="A4991" s="5" t="s">
        <v>13633</v>
      </c>
      <c r="B4991" t="s">
        <v>13634</v>
      </c>
      <c r="C4991" s="3">
        <v>-0.926438476</v>
      </c>
      <c r="D4991" s="4">
        <v>3.55E-15</v>
      </c>
      <c r="E4991" s="4">
        <v>1.54E-13</v>
      </c>
      <c r="F4991" t="s">
        <v>13635</v>
      </c>
    </row>
    <row r="4992" spans="1:6" ht="15">
      <c r="A4992" s="5" t="s">
        <v>13636</v>
      </c>
      <c r="B4992" t="s">
        <v>13637</v>
      </c>
      <c r="C4992" s="3">
        <v>-0.927922618</v>
      </c>
      <c r="D4992" s="4">
        <v>2.7E-13</v>
      </c>
      <c r="E4992" s="4">
        <v>8.2E-12</v>
      </c>
      <c r="F4992" t="s">
        <v>13638</v>
      </c>
    </row>
    <row r="4993" spans="1:6" ht="15">
      <c r="A4993" s="5" t="s">
        <v>13639</v>
      </c>
      <c r="B4993" t="s">
        <v>13640</v>
      </c>
      <c r="C4993" s="3">
        <v>-0.930123072</v>
      </c>
      <c r="D4993" s="4">
        <v>1.52E-08</v>
      </c>
      <c r="E4993" s="4">
        <v>1.83E-07</v>
      </c>
      <c r="F4993" t="s">
        <v>13641</v>
      </c>
    </row>
    <row r="4994" spans="1:6" ht="15">
      <c r="A4994" s="5" t="s">
        <v>13642</v>
      </c>
      <c r="B4994" t="s">
        <v>13643</v>
      </c>
      <c r="C4994" s="3">
        <v>-0.930350221</v>
      </c>
      <c r="D4994" s="4">
        <v>1.03E-12</v>
      </c>
      <c r="E4994" s="4">
        <v>2.79E-11</v>
      </c>
      <c r="F4994" t="s">
        <v>13644</v>
      </c>
    </row>
    <row r="4995" spans="1:6" ht="15">
      <c r="A4995" s="5" t="s">
        <v>13645</v>
      </c>
      <c r="B4995" t="s">
        <v>13646</v>
      </c>
      <c r="C4995" s="3">
        <v>-0.937033374</v>
      </c>
      <c r="D4995" s="3">
        <v>0.000180745</v>
      </c>
      <c r="E4995" s="3">
        <v>0.000825059</v>
      </c>
      <c r="F4995" t="s">
        <v>13647</v>
      </c>
    </row>
    <row r="4996" spans="1:6" ht="15">
      <c r="A4996" s="5" t="s">
        <v>13648</v>
      </c>
      <c r="B4996" t="s">
        <v>13649</v>
      </c>
      <c r="C4996" s="3">
        <v>-0.948819297</v>
      </c>
      <c r="D4996" s="4">
        <v>8.28E-19</v>
      </c>
      <c r="E4996" s="4">
        <v>7.57E-17</v>
      </c>
      <c r="F4996" t="s">
        <v>13650</v>
      </c>
    </row>
    <row r="4997" spans="1:6" ht="15">
      <c r="A4997" s="5" t="s">
        <v>13651</v>
      </c>
      <c r="B4997" t="s">
        <v>13652</v>
      </c>
      <c r="C4997" s="3">
        <v>-0.949916399</v>
      </c>
      <c r="D4997" s="4">
        <v>1.89E-07</v>
      </c>
      <c r="E4997" s="4">
        <v>1.76E-06</v>
      </c>
      <c r="F4997" t="s">
        <v>13653</v>
      </c>
    </row>
    <row r="4998" spans="1:6" ht="15">
      <c r="A4998" s="5" t="s">
        <v>13004</v>
      </c>
      <c r="B4998" t="s">
        <v>13005</v>
      </c>
      <c r="C4998" s="3">
        <v>-0.951672273</v>
      </c>
      <c r="D4998" s="4">
        <v>2.02E-11</v>
      </c>
      <c r="E4998" s="4">
        <v>4.24E-10</v>
      </c>
      <c r="F4998" t="s">
        <v>13654</v>
      </c>
    </row>
    <row r="4999" spans="1:6" ht="15">
      <c r="A4999" s="5" t="s">
        <v>13655</v>
      </c>
      <c r="B4999" t="s">
        <v>13656</v>
      </c>
      <c r="C4999" s="3">
        <v>-0.951697414</v>
      </c>
      <c r="D4999" s="4">
        <v>5.22E-10</v>
      </c>
      <c r="E4999" s="4">
        <v>8.57E-09</v>
      </c>
      <c r="F4999" t="s">
        <v>13657</v>
      </c>
    </row>
    <row r="5000" spans="1:6" ht="15">
      <c r="A5000" s="5" t="s">
        <v>9820</v>
      </c>
      <c r="B5000" t="s">
        <v>9821</v>
      </c>
      <c r="C5000" s="3">
        <v>-0.952046234</v>
      </c>
      <c r="D5000" s="4">
        <v>1.06E-06</v>
      </c>
      <c r="E5000" s="4">
        <v>8.37E-06</v>
      </c>
      <c r="F5000" t="s">
        <v>13658</v>
      </c>
    </row>
    <row r="5001" spans="1:6" ht="15">
      <c r="A5001" s="5" t="s">
        <v>13659</v>
      </c>
      <c r="B5001" t="s">
        <v>13660</v>
      </c>
      <c r="C5001" s="3">
        <v>-0.95935109</v>
      </c>
      <c r="D5001" s="4">
        <v>2.43E-09</v>
      </c>
      <c r="E5001" s="4">
        <v>3.46E-08</v>
      </c>
      <c r="F5001" t="s">
        <v>13661</v>
      </c>
    </row>
    <row r="5002" spans="1:6" ht="15">
      <c r="A5002" s="5" t="s">
        <v>13662</v>
      </c>
      <c r="B5002" t="s">
        <v>13663</v>
      </c>
      <c r="C5002" s="3">
        <v>-0.9602794</v>
      </c>
      <c r="D5002" s="4">
        <v>1.22E-10</v>
      </c>
      <c r="E5002" s="4">
        <v>2.24E-09</v>
      </c>
      <c r="F5002" t="s">
        <v>13664</v>
      </c>
    </row>
    <row r="5003" spans="1:6" ht="15">
      <c r="A5003" s="5" t="s">
        <v>13665</v>
      </c>
      <c r="B5003" t="s">
        <v>13666</v>
      </c>
      <c r="C5003" s="3">
        <v>-0.960464747</v>
      </c>
      <c r="D5003" s="4">
        <v>2.32E-06</v>
      </c>
      <c r="E5003" s="4">
        <v>1.7E-05</v>
      </c>
      <c r="F5003" t="s">
        <v>13667</v>
      </c>
    </row>
    <row r="5004" spans="1:6" ht="15">
      <c r="A5004" s="5" t="s">
        <v>13668</v>
      </c>
      <c r="B5004" t="s">
        <v>13669</v>
      </c>
      <c r="C5004" s="3">
        <v>-0.962102927</v>
      </c>
      <c r="D5004" s="4">
        <v>1.25E-05</v>
      </c>
      <c r="E5004" s="4">
        <v>7.84E-05</v>
      </c>
      <c r="F5004" t="s">
        <v>13670</v>
      </c>
    </row>
    <row r="5005" spans="1:6" ht="15">
      <c r="A5005" s="5" t="s">
        <v>13671</v>
      </c>
      <c r="B5005" t="s">
        <v>13672</v>
      </c>
      <c r="C5005" s="3">
        <v>-0.96233589</v>
      </c>
      <c r="D5005" s="4">
        <v>9.04E-07</v>
      </c>
      <c r="E5005" s="4">
        <v>7.24E-06</v>
      </c>
      <c r="F5005" t="s">
        <v>13673</v>
      </c>
    </row>
    <row r="5006" spans="1:6" ht="15">
      <c r="A5006" s="5" t="s">
        <v>11351</v>
      </c>
      <c r="B5006" t="s">
        <v>11352</v>
      </c>
      <c r="C5006" s="3">
        <v>-0.964799534</v>
      </c>
      <c r="D5006" s="4">
        <v>2.75E-12</v>
      </c>
      <c r="E5006" s="4">
        <v>6.74E-11</v>
      </c>
      <c r="F5006" t="s">
        <v>13674</v>
      </c>
    </row>
    <row r="5007" spans="1:6" ht="15">
      <c r="A5007" s="5" t="s">
        <v>13675</v>
      </c>
      <c r="B5007" t="s">
        <v>13676</v>
      </c>
      <c r="C5007" s="3">
        <v>-0.969572321</v>
      </c>
      <c r="D5007" s="4">
        <v>6.6E-10</v>
      </c>
      <c r="E5007" s="4">
        <v>1.06E-08</v>
      </c>
      <c r="F5007" t="s">
        <v>13677</v>
      </c>
    </row>
    <row r="5008" spans="1:6" ht="15">
      <c r="A5008" s="5" t="s">
        <v>13678</v>
      </c>
      <c r="B5008" t="s">
        <v>13679</v>
      </c>
      <c r="C5008" s="3">
        <v>-0.969712173</v>
      </c>
      <c r="D5008" s="3">
        <v>0.020510939</v>
      </c>
      <c r="E5008" s="3">
        <v>0.049159069</v>
      </c>
      <c r="F5008" t="s">
        <v>13680</v>
      </c>
    </row>
    <row r="5009" spans="1:6" ht="15">
      <c r="A5009" s="5" t="s">
        <v>13466</v>
      </c>
      <c r="B5009" t="s">
        <v>13681</v>
      </c>
      <c r="C5009" s="3">
        <v>-0.970463222</v>
      </c>
      <c r="D5009" s="3">
        <v>0.016924713</v>
      </c>
      <c r="E5009" s="3">
        <v>0.041904162</v>
      </c>
      <c r="F5009" t="s">
        <v>13682</v>
      </c>
    </row>
    <row r="5010" spans="1:6" ht="15">
      <c r="A5010" s="5" t="s">
        <v>13683</v>
      </c>
      <c r="B5010" t="s">
        <v>13684</v>
      </c>
      <c r="C5010" s="3">
        <v>-0.972227485</v>
      </c>
      <c r="D5010" s="4">
        <v>3.61E-09</v>
      </c>
      <c r="E5010" s="4">
        <v>4.95E-08</v>
      </c>
      <c r="F5010" t="s">
        <v>13685</v>
      </c>
    </row>
    <row r="5011" spans="1:6" ht="15">
      <c r="A5011" s="5" t="s">
        <v>13686</v>
      </c>
      <c r="B5011" t="s">
        <v>13687</v>
      </c>
      <c r="C5011" s="3">
        <v>-0.975860309</v>
      </c>
      <c r="D5011" s="4">
        <v>1.18E-06</v>
      </c>
      <c r="E5011" s="4">
        <v>9.26E-06</v>
      </c>
      <c r="F5011" t="s">
        <v>13688</v>
      </c>
    </row>
    <row r="5012" spans="1:6" ht="15">
      <c r="A5012" s="5" t="s">
        <v>13689</v>
      </c>
      <c r="B5012" t="s">
        <v>13690</v>
      </c>
      <c r="C5012" s="3">
        <v>-0.976047531</v>
      </c>
      <c r="D5012" s="4">
        <v>4.57E-09</v>
      </c>
      <c r="E5012" s="4">
        <v>6.15E-08</v>
      </c>
      <c r="F5012" t="s">
        <v>13691</v>
      </c>
    </row>
    <row r="5013" spans="1:6" ht="15">
      <c r="A5013" s="5" t="s">
        <v>13692</v>
      </c>
      <c r="B5013" t="s">
        <v>13693</v>
      </c>
      <c r="C5013" s="3">
        <v>-0.977631291</v>
      </c>
      <c r="D5013" s="4">
        <v>6.38E-07</v>
      </c>
      <c r="E5013" s="4">
        <v>5.27E-06</v>
      </c>
      <c r="F5013" t="s">
        <v>13694</v>
      </c>
    </row>
    <row r="5014" spans="1:6" ht="15">
      <c r="A5014" s="5" t="s">
        <v>13695</v>
      </c>
      <c r="B5014" t="s">
        <v>13696</v>
      </c>
      <c r="C5014" s="3">
        <v>-0.978316615</v>
      </c>
      <c r="D5014" s="4">
        <v>3.48E-11</v>
      </c>
      <c r="E5014" s="4">
        <v>7.07E-10</v>
      </c>
      <c r="F5014" t="s">
        <v>13697</v>
      </c>
    </row>
    <row r="5015" spans="1:6" ht="15">
      <c r="A5015" s="5" t="s">
        <v>12782</v>
      </c>
      <c r="B5015" t="s">
        <v>12783</v>
      </c>
      <c r="C5015" s="3">
        <v>-0.978696114</v>
      </c>
      <c r="D5015" s="4">
        <v>5.14E-07</v>
      </c>
      <c r="E5015" s="4">
        <v>4.35E-06</v>
      </c>
      <c r="F5015" t="s">
        <v>13698</v>
      </c>
    </row>
    <row r="5016" spans="1:6" ht="15">
      <c r="A5016" s="5" t="s">
        <v>13442</v>
      </c>
      <c r="B5016" t="s">
        <v>13443</v>
      </c>
      <c r="C5016" s="3">
        <v>-0.979414912</v>
      </c>
      <c r="D5016" s="4">
        <v>2.99E-13</v>
      </c>
      <c r="E5016" s="4">
        <v>9E-12</v>
      </c>
      <c r="F5016" t="s">
        <v>13699</v>
      </c>
    </row>
    <row r="5017" spans="1:6" ht="15">
      <c r="A5017" s="5" t="s">
        <v>13700</v>
      </c>
      <c r="B5017" t="s">
        <v>13701</v>
      </c>
      <c r="C5017" s="3">
        <v>-0.979855416</v>
      </c>
      <c r="D5017" s="3">
        <v>0.003320105</v>
      </c>
      <c r="E5017" s="3">
        <v>0.010426354</v>
      </c>
      <c r="F5017" t="s">
        <v>13702</v>
      </c>
    </row>
    <row r="5018" spans="1:6" ht="15">
      <c r="A5018" s="5" t="s">
        <v>13703</v>
      </c>
      <c r="B5018" t="s">
        <v>13704</v>
      </c>
      <c r="C5018" s="3">
        <v>-0.980329901</v>
      </c>
      <c r="D5018" s="4">
        <v>6.27E-07</v>
      </c>
      <c r="E5018" s="4">
        <v>5.19E-06</v>
      </c>
      <c r="F5018" t="s">
        <v>13705</v>
      </c>
    </row>
    <row r="5019" spans="1:6" ht="15">
      <c r="A5019" s="5" t="s">
        <v>13706</v>
      </c>
      <c r="B5019" t="s">
        <v>13707</v>
      </c>
      <c r="C5019" s="3">
        <v>-0.981901782</v>
      </c>
      <c r="D5019" s="4">
        <v>1.76E-07</v>
      </c>
      <c r="E5019" s="4">
        <v>1.65E-06</v>
      </c>
      <c r="F5019" t="s">
        <v>13708</v>
      </c>
    </row>
    <row r="5020" spans="1:6" ht="15">
      <c r="A5020" s="5" t="s">
        <v>12451</v>
      </c>
      <c r="B5020" t="s">
        <v>13709</v>
      </c>
      <c r="C5020" s="3">
        <v>-0.981977293</v>
      </c>
      <c r="D5020" s="4">
        <v>6.26E-15</v>
      </c>
      <c r="E5020" s="4">
        <v>2.65E-13</v>
      </c>
      <c r="F5020" t="s">
        <v>13710</v>
      </c>
    </row>
    <row r="5021" spans="1:6" ht="15">
      <c r="A5021" s="5" t="s">
        <v>13711</v>
      </c>
      <c r="B5021" t="s">
        <v>13712</v>
      </c>
      <c r="C5021" s="3">
        <v>-0.983526356</v>
      </c>
      <c r="D5021" s="4">
        <v>5.54E-14</v>
      </c>
      <c r="E5021" s="4">
        <v>1.9E-12</v>
      </c>
      <c r="F5021" t="s">
        <v>13713</v>
      </c>
    </row>
    <row r="5022" spans="1:6" ht="15">
      <c r="A5022" s="5" t="s">
        <v>13714</v>
      </c>
      <c r="B5022" t="s">
        <v>13715</v>
      </c>
      <c r="C5022" s="3">
        <v>-0.989894319</v>
      </c>
      <c r="D5022" s="4">
        <v>6.73E-09</v>
      </c>
      <c r="E5022" s="4">
        <v>8.75E-08</v>
      </c>
      <c r="F5022" t="s">
        <v>13716</v>
      </c>
    </row>
    <row r="5023" spans="1:6" ht="15">
      <c r="A5023" s="5" t="s">
        <v>13717</v>
      </c>
      <c r="B5023" t="s">
        <v>13718</v>
      </c>
      <c r="C5023" s="3">
        <v>-0.993809589</v>
      </c>
      <c r="D5023" s="3">
        <v>0.000347523</v>
      </c>
      <c r="E5023" s="3">
        <v>0.001449159</v>
      </c>
      <c r="F5023" t="s">
        <v>13719</v>
      </c>
    </row>
    <row r="5024" spans="1:6" ht="15">
      <c r="A5024" s="5" t="s">
        <v>13720</v>
      </c>
      <c r="B5024" t="s">
        <v>13721</v>
      </c>
      <c r="C5024" s="3">
        <v>-0.996834806</v>
      </c>
      <c r="D5024" s="3">
        <v>0.000113707</v>
      </c>
      <c r="E5024" s="3">
        <v>0.000552283</v>
      </c>
      <c r="F5024" t="s">
        <v>13722</v>
      </c>
    </row>
    <row r="5025" spans="1:6" ht="15">
      <c r="A5025" s="5" t="s">
        <v>13723</v>
      </c>
      <c r="B5025" t="s">
        <v>13724</v>
      </c>
      <c r="C5025" s="3">
        <v>-0.999346729</v>
      </c>
      <c r="D5025" s="4">
        <v>1.43E-05</v>
      </c>
      <c r="E5025" s="4">
        <v>8.84E-05</v>
      </c>
      <c r="F5025" t="s">
        <v>13725</v>
      </c>
    </row>
    <row r="5026" spans="1:6" ht="15">
      <c r="A5026" s="5" t="s">
        <v>12505</v>
      </c>
      <c r="B5026" t="s">
        <v>12506</v>
      </c>
      <c r="C5026" s="3">
        <v>-0.99952568</v>
      </c>
      <c r="D5026" s="3">
        <v>0.000245938</v>
      </c>
      <c r="E5026" s="3">
        <v>0.001078331</v>
      </c>
      <c r="F5026" t="s">
        <v>13726</v>
      </c>
    </row>
    <row r="5027" spans="1:6" ht="15">
      <c r="A5027" s="5" t="s">
        <v>13727</v>
      </c>
      <c r="B5027" t="s">
        <v>13728</v>
      </c>
      <c r="C5027" s="3">
        <v>-1.003042257</v>
      </c>
      <c r="D5027" s="4">
        <v>8.93E-09</v>
      </c>
      <c r="E5027" s="4">
        <v>1.13E-07</v>
      </c>
      <c r="F5027" t="s">
        <v>13729</v>
      </c>
    </row>
    <row r="5028" spans="1:6" ht="15">
      <c r="A5028" s="5" t="s">
        <v>8534</v>
      </c>
      <c r="B5028" t="s">
        <v>8535</v>
      </c>
      <c r="C5028" s="3">
        <v>-1.00452682</v>
      </c>
      <c r="D5028" s="4">
        <v>5.93E-10</v>
      </c>
      <c r="E5028" s="4">
        <v>9.6E-09</v>
      </c>
      <c r="F5028" t="s">
        <v>13730</v>
      </c>
    </row>
    <row r="5029" spans="1:6" ht="15">
      <c r="A5029" s="5" t="s">
        <v>13731</v>
      </c>
      <c r="B5029" t="s">
        <v>13732</v>
      </c>
      <c r="C5029" s="3">
        <v>-1.005780251</v>
      </c>
      <c r="D5029" s="4">
        <v>4.04E-05</v>
      </c>
      <c r="E5029" s="3">
        <v>0.000221738</v>
      </c>
      <c r="F5029" t="s">
        <v>13733</v>
      </c>
    </row>
    <row r="5030" spans="1:6" ht="15">
      <c r="A5030" s="5" t="s">
        <v>13734</v>
      </c>
      <c r="B5030" t="s">
        <v>13735</v>
      </c>
      <c r="C5030" s="3">
        <v>-1.005923681</v>
      </c>
      <c r="D5030" s="4">
        <v>4.34E-16</v>
      </c>
      <c r="E5030" s="4">
        <v>2.2E-14</v>
      </c>
      <c r="F5030" t="s">
        <v>13736</v>
      </c>
    </row>
    <row r="5031" spans="1:6" ht="15">
      <c r="A5031" s="5" t="s">
        <v>13737</v>
      </c>
      <c r="B5031" t="s">
        <v>13738</v>
      </c>
      <c r="C5031" s="3">
        <v>-1.010403428</v>
      </c>
      <c r="D5031" s="4">
        <v>4.47E-05</v>
      </c>
      <c r="E5031" s="3">
        <v>0.000242704</v>
      </c>
      <c r="F5031" t="s">
        <v>13739</v>
      </c>
    </row>
    <row r="5032" spans="1:6" ht="15">
      <c r="A5032" s="5" t="s">
        <v>13740</v>
      </c>
      <c r="B5032" t="s">
        <v>13741</v>
      </c>
      <c r="C5032" s="3">
        <v>-1.010905003</v>
      </c>
      <c r="D5032" s="4">
        <v>3.67E-07</v>
      </c>
      <c r="E5032" s="4">
        <v>3.22E-06</v>
      </c>
      <c r="F5032" t="s">
        <v>13742</v>
      </c>
    </row>
    <row r="5033" spans="1:6" ht="15">
      <c r="A5033" s="5" t="s">
        <v>13743</v>
      </c>
      <c r="B5033" t="s">
        <v>13744</v>
      </c>
      <c r="C5033" s="3">
        <v>-1.012600118</v>
      </c>
      <c r="D5033" s="4">
        <v>1.55E-19</v>
      </c>
      <c r="E5033" s="4">
        <v>1.65E-17</v>
      </c>
      <c r="F5033" t="s">
        <v>13745</v>
      </c>
    </row>
    <row r="5034" spans="1:6" ht="15">
      <c r="A5034" s="5" t="s">
        <v>13746</v>
      </c>
      <c r="B5034" t="s">
        <v>13747</v>
      </c>
      <c r="C5034" s="3">
        <v>-1.013609101</v>
      </c>
      <c r="D5034" s="4">
        <v>2.78E-05</v>
      </c>
      <c r="E5034" s="3">
        <v>0.00015955</v>
      </c>
      <c r="F5034" t="s">
        <v>13748</v>
      </c>
    </row>
    <row r="5035" spans="1:6" ht="15">
      <c r="A5035" s="5" t="s">
        <v>13749</v>
      </c>
      <c r="B5035" t="s">
        <v>13750</v>
      </c>
      <c r="C5035" s="3">
        <v>-1.015603195</v>
      </c>
      <c r="D5035" s="4">
        <v>1.15E-14</v>
      </c>
      <c r="E5035" s="4">
        <v>4.61E-13</v>
      </c>
      <c r="F5035" t="s">
        <v>13751</v>
      </c>
    </row>
    <row r="5036" spans="1:6" ht="15">
      <c r="A5036" s="5" t="s">
        <v>13448</v>
      </c>
      <c r="B5036" t="s">
        <v>13449</v>
      </c>
      <c r="C5036" s="3">
        <v>-1.016537464</v>
      </c>
      <c r="D5036" s="4">
        <v>2.07E-08</v>
      </c>
      <c r="E5036" s="4">
        <v>2.4E-07</v>
      </c>
      <c r="F5036" t="s">
        <v>13752</v>
      </c>
    </row>
    <row r="5037" spans="1:6" ht="15">
      <c r="A5037" s="5" t="s">
        <v>8832</v>
      </c>
      <c r="B5037" t="s">
        <v>13753</v>
      </c>
      <c r="C5037" s="3">
        <v>-1.020004771</v>
      </c>
      <c r="D5037" s="4">
        <v>1.3E-08</v>
      </c>
      <c r="E5037" s="4">
        <v>1.58E-07</v>
      </c>
      <c r="F5037" t="s">
        <v>13754</v>
      </c>
    </row>
    <row r="5038" spans="1:6" ht="15">
      <c r="A5038" s="5" t="s">
        <v>13755</v>
      </c>
      <c r="B5038" t="s">
        <v>13756</v>
      </c>
      <c r="C5038" s="3">
        <v>-1.020973882</v>
      </c>
      <c r="D5038" s="4">
        <v>4.33E-10</v>
      </c>
      <c r="E5038" s="4">
        <v>7.15E-09</v>
      </c>
      <c r="F5038" t="s">
        <v>13757</v>
      </c>
    </row>
    <row r="5039" spans="1:6" ht="15">
      <c r="A5039" s="5" t="s">
        <v>13758</v>
      </c>
      <c r="B5039" t="s">
        <v>13759</v>
      </c>
      <c r="C5039" s="3">
        <v>-1.021223415</v>
      </c>
      <c r="D5039" s="4">
        <v>5.04E-05</v>
      </c>
      <c r="E5039" s="3">
        <v>0.000267887</v>
      </c>
      <c r="F5039" t="s">
        <v>13760</v>
      </c>
    </row>
    <row r="5040" spans="1:6" ht="15">
      <c r="A5040" s="5" t="s">
        <v>13761</v>
      </c>
      <c r="B5040" t="s">
        <v>13762</v>
      </c>
      <c r="C5040" s="3">
        <v>-1.024059549</v>
      </c>
      <c r="D5040" s="4">
        <v>5.21E-11</v>
      </c>
      <c r="E5040" s="4">
        <v>1.04E-09</v>
      </c>
      <c r="F5040" t="s">
        <v>13763</v>
      </c>
    </row>
    <row r="5041" spans="1:6" ht="15">
      <c r="A5041" s="5" t="s">
        <v>13764</v>
      </c>
      <c r="B5041" t="s">
        <v>13765</v>
      </c>
      <c r="C5041" s="3">
        <v>-1.026040897</v>
      </c>
      <c r="D5041" s="4">
        <v>7.96E-07</v>
      </c>
      <c r="E5041" s="4">
        <v>6.42E-06</v>
      </c>
      <c r="F5041" t="s">
        <v>13766</v>
      </c>
    </row>
    <row r="5042" spans="1:6" ht="15">
      <c r="A5042" s="5" t="s">
        <v>13767</v>
      </c>
      <c r="B5042" t="s">
        <v>13768</v>
      </c>
      <c r="C5042" s="3">
        <v>-1.026518392</v>
      </c>
      <c r="D5042" s="3">
        <v>0.006780544</v>
      </c>
      <c r="E5042" s="3">
        <v>0.019082168</v>
      </c>
      <c r="F5042" t="s">
        <v>13769</v>
      </c>
    </row>
    <row r="5043" spans="1:6" ht="15">
      <c r="A5043" s="5" t="s">
        <v>13770</v>
      </c>
      <c r="B5043" t="s">
        <v>13771</v>
      </c>
      <c r="C5043" s="3">
        <v>-1.026719746</v>
      </c>
      <c r="D5043" s="4">
        <v>3.27E-17</v>
      </c>
      <c r="E5043" s="4">
        <v>2.06E-15</v>
      </c>
      <c r="F5043" t="s">
        <v>13772</v>
      </c>
    </row>
    <row r="5044" spans="1:6" ht="15">
      <c r="A5044" s="5" t="s">
        <v>13773</v>
      </c>
      <c r="B5044" t="s">
        <v>13774</v>
      </c>
      <c r="C5044" s="3">
        <v>-1.030623277</v>
      </c>
      <c r="D5044" s="4">
        <v>5.22E-07</v>
      </c>
      <c r="E5044" s="4">
        <v>4.4E-06</v>
      </c>
      <c r="F5044" t="s">
        <v>13775</v>
      </c>
    </row>
    <row r="5045" spans="1:6" ht="15">
      <c r="A5045" s="5" t="s">
        <v>13776</v>
      </c>
      <c r="B5045" t="s">
        <v>13777</v>
      </c>
      <c r="C5045" s="3">
        <v>-1.031987004</v>
      </c>
      <c r="D5045" s="4">
        <v>6.79E-07</v>
      </c>
      <c r="E5045" s="4">
        <v>5.57E-06</v>
      </c>
      <c r="F5045" t="s">
        <v>13778</v>
      </c>
    </row>
    <row r="5046" spans="1:6" ht="15">
      <c r="A5046" s="5" t="s">
        <v>13779</v>
      </c>
      <c r="B5046" t="s">
        <v>13780</v>
      </c>
      <c r="C5046" s="3">
        <v>-1.031996112</v>
      </c>
      <c r="D5046" s="4">
        <v>2.1E-07</v>
      </c>
      <c r="E5046" s="4">
        <v>1.94E-06</v>
      </c>
      <c r="F5046" t="s">
        <v>13781</v>
      </c>
    </row>
    <row r="5047" spans="1:6" ht="15">
      <c r="A5047" s="5" t="s">
        <v>13417</v>
      </c>
      <c r="B5047" t="s">
        <v>13418</v>
      </c>
      <c r="C5047" s="3">
        <v>-1.036094533</v>
      </c>
      <c r="D5047" s="4">
        <v>6.1E-09</v>
      </c>
      <c r="E5047" s="4">
        <v>7.97E-08</v>
      </c>
      <c r="F5047" t="s">
        <v>13782</v>
      </c>
    </row>
    <row r="5048" spans="1:6" ht="15">
      <c r="A5048" s="5" t="s">
        <v>13165</v>
      </c>
      <c r="B5048" t="s">
        <v>13166</v>
      </c>
      <c r="C5048" s="3">
        <v>-1.038132879</v>
      </c>
      <c r="D5048" s="4">
        <v>1.56E-07</v>
      </c>
      <c r="E5048" s="4">
        <v>1.48E-06</v>
      </c>
      <c r="F5048" t="s">
        <v>13783</v>
      </c>
    </row>
    <row r="5049" spans="1:6" ht="15">
      <c r="A5049" s="5" t="s">
        <v>13784</v>
      </c>
      <c r="B5049" t="s">
        <v>13785</v>
      </c>
      <c r="C5049" s="3">
        <v>-1.038608237</v>
      </c>
      <c r="D5049" s="4">
        <v>6.29E-12</v>
      </c>
      <c r="E5049" s="4">
        <v>1.44E-10</v>
      </c>
      <c r="F5049" t="s">
        <v>13786</v>
      </c>
    </row>
    <row r="5050" spans="1:6" ht="15">
      <c r="A5050" s="5" t="s">
        <v>13787</v>
      </c>
      <c r="B5050" t="s">
        <v>13788</v>
      </c>
      <c r="C5050" s="3">
        <v>-1.038924485</v>
      </c>
      <c r="D5050" s="4">
        <v>1.57E-05</v>
      </c>
      <c r="E5050" s="4">
        <v>9.56E-05</v>
      </c>
      <c r="F5050" t="s">
        <v>13789</v>
      </c>
    </row>
    <row r="5051" spans="1:6" ht="15">
      <c r="A5051" s="5" t="s">
        <v>13790</v>
      </c>
      <c r="B5051" t="s">
        <v>13791</v>
      </c>
      <c r="C5051" s="3">
        <v>-1.039599678</v>
      </c>
      <c r="D5051" s="3">
        <v>0.001043005</v>
      </c>
      <c r="E5051" s="3">
        <v>0.003812499</v>
      </c>
      <c r="F5051" t="s">
        <v>13792</v>
      </c>
    </row>
    <row r="5052" spans="1:6" ht="15">
      <c r="A5052" s="5" t="s">
        <v>13793</v>
      </c>
      <c r="B5052" t="s">
        <v>13794</v>
      </c>
      <c r="C5052" s="3">
        <v>-1.042234891</v>
      </c>
      <c r="D5052" s="4">
        <v>4.79E-15</v>
      </c>
      <c r="E5052" s="4">
        <v>2.06E-13</v>
      </c>
      <c r="F5052" t="s">
        <v>13795</v>
      </c>
    </row>
    <row r="5053" spans="1:6" ht="15">
      <c r="A5053" s="5" t="s">
        <v>13796</v>
      </c>
      <c r="B5053" t="s">
        <v>13797</v>
      </c>
      <c r="C5053" s="3">
        <v>-1.042988988</v>
      </c>
      <c r="D5053" s="4">
        <v>4.9E-05</v>
      </c>
      <c r="E5053" s="3">
        <v>0.000261681</v>
      </c>
      <c r="F5053" t="s">
        <v>13798</v>
      </c>
    </row>
    <row r="5054" spans="1:6" ht="15">
      <c r="A5054" s="5" t="s">
        <v>13799</v>
      </c>
      <c r="B5054" t="s">
        <v>13800</v>
      </c>
      <c r="C5054" s="3">
        <v>-1.052025144</v>
      </c>
      <c r="D5054" s="4">
        <v>1.47E-05</v>
      </c>
      <c r="E5054" s="4">
        <v>9.06E-05</v>
      </c>
      <c r="F5054" t="s">
        <v>13801</v>
      </c>
    </row>
    <row r="5055" spans="1:6" ht="15">
      <c r="A5055" s="5" t="s">
        <v>13802</v>
      </c>
      <c r="B5055" t="s">
        <v>13803</v>
      </c>
      <c r="C5055" s="3">
        <v>-1.058271393</v>
      </c>
      <c r="D5055" s="4">
        <v>5.45E-10</v>
      </c>
      <c r="E5055" s="4">
        <v>8.88E-09</v>
      </c>
      <c r="F5055" t="s">
        <v>13804</v>
      </c>
    </row>
    <row r="5056" spans="1:6" ht="15">
      <c r="A5056" s="5" t="s">
        <v>13805</v>
      </c>
      <c r="B5056" t="s">
        <v>13806</v>
      </c>
      <c r="C5056" s="3">
        <v>-1.058992731</v>
      </c>
      <c r="D5056" s="4">
        <v>1.14E-16</v>
      </c>
      <c r="E5056" s="4">
        <v>6.63E-15</v>
      </c>
      <c r="F5056" t="s">
        <v>13807</v>
      </c>
    </row>
    <row r="5057" spans="1:6" ht="15">
      <c r="A5057" s="5" t="s">
        <v>13808</v>
      </c>
      <c r="B5057" t="s">
        <v>13809</v>
      </c>
      <c r="C5057" s="3">
        <v>-1.060814299</v>
      </c>
      <c r="D5057" s="3">
        <v>0.002490779</v>
      </c>
      <c r="E5057" s="3">
        <v>0.008112805</v>
      </c>
      <c r="F5057" t="s">
        <v>13810</v>
      </c>
    </row>
    <row r="5058" spans="1:6" ht="15">
      <c r="A5058" s="5" t="s">
        <v>13811</v>
      </c>
      <c r="B5058" t="s">
        <v>13812</v>
      </c>
      <c r="C5058" s="3">
        <v>-1.062106397</v>
      </c>
      <c r="D5058" s="3">
        <v>0.003592367</v>
      </c>
      <c r="E5058" s="3">
        <v>0.011160694</v>
      </c>
      <c r="F5058" t="s">
        <v>13813</v>
      </c>
    </row>
    <row r="5059" spans="1:6" ht="15">
      <c r="A5059" s="5" t="s">
        <v>13543</v>
      </c>
      <c r="B5059" t="s">
        <v>13544</v>
      </c>
      <c r="C5059" s="3">
        <v>-1.06247854</v>
      </c>
      <c r="D5059" s="4">
        <v>1.06E-17</v>
      </c>
      <c r="E5059" s="4">
        <v>7.22E-16</v>
      </c>
      <c r="F5059" t="s">
        <v>13814</v>
      </c>
    </row>
    <row r="5060" spans="1:6" ht="15">
      <c r="A5060" s="5" t="s">
        <v>13815</v>
      </c>
      <c r="B5060" t="s">
        <v>13816</v>
      </c>
      <c r="C5060" s="3">
        <v>-1.064690336</v>
      </c>
      <c r="D5060" s="4">
        <v>5.63E-12</v>
      </c>
      <c r="E5060" s="4">
        <v>1.3E-10</v>
      </c>
      <c r="F5060" t="s">
        <v>13817</v>
      </c>
    </row>
    <row r="5061" spans="1:6" ht="15">
      <c r="A5061" s="5" t="s">
        <v>13818</v>
      </c>
      <c r="B5061" t="s">
        <v>13819</v>
      </c>
      <c r="C5061" s="3">
        <v>-1.064756354</v>
      </c>
      <c r="D5061" s="3">
        <v>0.001140073</v>
      </c>
      <c r="E5061" s="3">
        <v>0.004110541</v>
      </c>
      <c r="F5061" t="s">
        <v>13820</v>
      </c>
    </row>
    <row r="5062" spans="1:6" ht="15">
      <c r="A5062" s="5" t="s">
        <v>13821</v>
      </c>
      <c r="B5062" t="s">
        <v>13822</v>
      </c>
      <c r="C5062" s="3">
        <v>-1.064804203</v>
      </c>
      <c r="D5062" s="4">
        <v>9.54E-09</v>
      </c>
      <c r="E5062" s="4">
        <v>1.2E-07</v>
      </c>
      <c r="F5062" t="s">
        <v>13823</v>
      </c>
    </row>
    <row r="5063" spans="1:6" ht="15">
      <c r="A5063" s="5" t="s">
        <v>12451</v>
      </c>
      <c r="B5063" t="s">
        <v>13709</v>
      </c>
      <c r="C5063" s="3">
        <v>-1.064956704</v>
      </c>
      <c r="D5063" s="4">
        <v>1.68E-14</v>
      </c>
      <c r="E5063" s="4">
        <v>6.56E-13</v>
      </c>
      <c r="F5063" t="s">
        <v>13824</v>
      </c>
    </row>
    <row r="5064" spans="1:6" ht="15">
      <c r="A5064" s="5" t="s">
        <v>12322</v>
      </c>
      <c r="B5064" t="s">
        <v>12323</v>
      </c>
      <c r="C5064" s="3">
        <v>-1.065325135</v>
      </c>
      <c r="D5064" s="4">
        <v>1.72E-15</v>
      </c>
      <c r="E5064" s="4">
        <v>7.8E-14</v>
      </c>
      <c r="F5064" t="s">
        <v>13825</v>
      </c>
    </row>
    <row r="5065" spans="1:6" ht="15">
      <c r="A5065" s="5" t="s">
        <v>13826</v>
      </c>
      <c r="B5065" t="s">
        <v>13827</v>
      </c>
      <c r="C5065" s="3">
        <v>-1.067351294</v>
      </c>
      <c r="D5065" s="4">
        <v>3.74E-08</v>
      </c>
      <c r="E5065" s="4">
        <v>4.12E-07</v>
      </c>
      <c r="F5065" t="s">
        <v>13828</v>
      </c>
    </row>
    <row r="5066" spans="1:6" ht="15">
      <c r="A5066" s="5" t="s">
        <v>13829</v>
      </c>
      <c r="B5066" t="s">
        <v>13830</v>
      </c>
      <c r="C5066" s="3">
        <v>-1.067872759</v>
      </c>
      <c r="D5066" s="4">
        <v>1.47E-11</v>
      </c>
      <c r="E5066" s="4">
        <v>3.17E-10</v>
      </c>
      <c r="F5066" t="s">
        <v>13831</v>
      </c>
    </row>
    <row r="5067" spans="1:6" ht="15">
      <c r="A5067" s="5" t="s">
        <v>13832</v>
      </c>
      <c r="B5067" t="s">
        <v>13833</v>
      </c>
      <c r="C5067" s="3">
        <v>-1.071436498</v>
      </c>
      <c r="D5067" s="4">
        <v>4.13E-05</v>
      </c>
      <c r="E5067" s="3">
        <v>0.00022634</v>
      </c>
      <c r="F5067" t="s">
        <v>13834</v>
      </c>
    </row>
    <row r="5068" spans="1:6" ht="15">
      <c r="A5068" s="5" t="s">
        <v>13835</v>
      </c>
      <c r="B5068" t="s">
        <v>13836</v>
      </c>
      <c r="C5068" s="3">
        <v>-1.073787325</v>
      </c>
      <c r="D5068" s="4">
        <v>1.86E-06</v>
      </c>
      <c r="E5068" s="4">
        <v>1.4E-05</v>
      </c>
      <c r="F5068" t="s">
        <v>13837</v>
      </c>
    </row>
    <row r="5069" spans="1:6" ht="15">
      <c r="A5069" s="5" t="s">
        <v>13838</v>
      </c>
      <c r="B5069" t="s">
        <v>13839</v>
      </c>
      <c r="C5069" s="3">
        <v>-1.075735594</v>
      </c>
      <c r="D5069" s="4">
        <v>6.28E-07</v>
      </c>
      <c r="E5069" s="4">
        <v>5.19E-06</v>
      </c>
      <c r="F5069" t="s">
        <v>13840</v>
      </c>
    </row>
    <row r="5070" spans="1:6" ht="15">
      <c r="A5070" s="5" t="s">
        <v>13737</v>
      </c>
      <c r="B5070" t="s">
        <v>13738</v>
      </c>
      <c r="C5070" s="3">
        <v>-1.076325776</v>
      </c>
      <c r="D5070" s="4">
        <v>2.83E-05</v>
      </c>
      <c r="E5070" s="3">
        <v>0.000162012</v>
      </c>
      <c r="F5070" t="s">
        <v>13841</v>
      </c>
    </row>
    <row r="5071" spans="1:6" ht="15">
      <c r="A5071" s="5" t="s">
        <v>13842</v>
      </c>
      <c r="B5071" t="s">
        <v>13843</v>
      </c>
      <c r="C5071" s="3">
        <v>-1.076620541</v>
      </c>
      <c r="D5071" s="4">
        <v>1.34E-05</v>
      </c>
      <c r="E5071" s="4">
        <v>8.32E-05</v>
      </c>
      <c r="F5071" t="s">
        <v>13844</v>
      </c>
    </row>
    <row r="5072" spans="1:6" ht="15">
      <c r="A5072" s="5" t="s">
        <v>9329</v>
      </c>
      <c r="B5072" t="s">
        <v>13845</v>
      </c>
      <c r="C5072" s="3">
        <v>-1.078240753</v>
      </c>
      <c r="D5072" s="4">
        <v>3.03E-13</v>
      </c>
      <c r="E5072" s="4">
        <v>9.08E-12</v>
      </c>
      <c r="F5072" t="s">
        <v>13846</v>
      </c>
    </row>
    <row r="5073" spans="1:6" ht="15">
      <c r="A5073" s="5" t="s">
        <v>13815</v>
      </c>
      <c r="B5073" t="s">
        <v>13816</v>
      </c>
      <c r="C5073" s="3">
        <v>-1.078868446</v>
      </c>
      <c r="D5073" s="4">
        <v>1.14E-12</v>
      </c>
      <c r="E5073" s="4">
        <v>3.02E-11</v>
      </c>
      <c r="F5073" t="s">
        <v>13847</v>
      </c>
    </row>
    <row r="5074" spans="1:6" ht="15">
      <c r="A5074" s="5" t="s">
        <v>13848</v>
      </c>
      <c r="B5074" t="s">
        <v>13849</v>
      </c>
      <c r="C5074" s="3">
        <v>-1.080880908</v>
      </c>
      <c r="D5074" s="3">
        <v>0.013893286</v>
      </c>
      <c r="E5074" s="3">
        <v>0.035420902</v>
      </c>
      <c r="F5074" t="s">
        <v>13850</v>
      </c>
    </row>
    <row r="5075" spans="1:6" ht="15">
      <c r="A5075" s="5" t="s">
        <v>13851</v>
      </c>
      <c r="B5075" t="s">
        <v>13852</v>
      </c>
      <c r="C5075" s="3">
        <v>-1.080933786</v>
      </c>
      <c r="D5075" s="3">
        <v>0.000339301</v>
      </c>
      <c r="E5075" s="3">
        <v>0.001418199</v>
      </c>
      <c r="F5075" t="s">
        <v>13853</v>
      </c>
    </row>
    <row r="5076" spans="1:6" ht="15">
      <c r="A5076" s="5" t="s">
        <v>13854</v>
      </c>
      <c r="B5076" t="s">
        <v>13855</v>
      </c>
      <c r="C5076" s="3">
        <v>-1.087213518</v>
      </c>
      <c r="D5076" s="4">
        <v>4.97E-14</v>
      </c>
      <c r="E5076" s="4">
        <v>1.73E-12</v>
      </c>
      <c r="F5076" t="s">
        <v>13856</v>
      </c>
    </row>
    <row r="5077" spans="1:6" ht="15">
      <c r="A5077" s="5" t="s">
        <v>13857</v>
      </c>
      <c r="B5077" t="s">
        <v>13858</v>
      </c>
      <c r="C5077" s="3">
        <v>-1.088482941</v>
      </c>
      <c r="D5077" s="4">
        <v>1.66E-13</v>
      </c>
      <c r="E5077" s="4">
        <v>5.2E-12</v>
      </c>
      <c r="F5077" t="s">
        <v>13859</v>
      </c>
    </row>
    <row r="5078" spans="1:6" ht="15">
      <c r="A5078" s="5" t="s">
        <v>13860</v>
      </c>
      <c r="B5078" t="s">
        <v>13861</v>
      </c>
      <c r="C5078" s="3">
        <v>-1.088504847</v>
      </c>
      <c r="D5078" s="4">
        <v>5.17E-07</v>
      </c>
      <c r="E5078" s="4">
        <v>4.37E-06</v>
      </c>
      <c r="F5078" t="s">
        <v>13862</v>
      </c>
    </row>
    <row r="5079" spans="1:6" ht="15">
      <c r="A5079" s="5" t="s">
        <v>10182</v>
      </c>
      <c r="B5079" t="s">
        <v>10183</v>
      </c>
      <c r="C5079" s="3">
        <v>-1.093202099</v>
      </c>
      <c r="D5079" s="4">
        <v>5.05E-08</v>
      </c>
      <c r="E5079" s="4">
        <v>5.38E-07</v>
      </c>
      <c r="F5079" t="s">
        <v>13863</v>
      </c>
    </row>
    <row r="5080" spans="1:6" ht="15">
      <c r="A5080" s="5" t="s">
        <v>13864</v>
      </c>
      <c r="B5080" t="s">
        <v>13865</v>
      </c>
      <c r="C5080" s="3">
        <v>-1.094737779</v>
      </c>
      <c r="D5080" s="4">
        <v>1.57E-09</v>
      </c>
      <c r="E5080" s="4">
        <v>2.32E-08</v>
      </c>
      <c r="F5080" t="s">
        <v>13866</v>
      </c>
    </row>
    <row r="5081" spans="1:6" ht="15">
      <c r="A5081" s="5" t="s">
        <v>13867</v>
      </c>
      <c r="B5081" t="s">
        <v>13868</v>
      </c>
      <c r="C5081" s="3">
        <v>-1.099117404</v>
      </c>
      <c r="D5081" s="4">
        <v>1.16E-10</v>
      </c>
      <c r="E5081" s="4">
        <v>2.15E-09</v>
      </c>
      <c r="F5081" t="s">
        <v>13869</v>
      </c>
    </row>
    <row r="5082" spans="1:6" ht="15">
      <c r="A5082" s="5" t="s">
        <v>13870</v>
      </c>
      <c r="B5082" t="s">
        <v>13871</v>
      </c>
      <c r="C5082" s="3">
        <v>-1.10228359</v>
      </c>
      <c r="D5082" s="4">
        <v>3.37E-14</v>
      </c>
      <c r="E5082" s="4">
        <v>1.23E-12</v>
      </c>
      <c r="F5082" t="s">
        <v>13872</v>
      </c>
    </row>
    <row r="5083" spans="1:6" ht="15">
      <c r="A5083" s="5" t="s">
        <v>13873</v>
      </c>
      <c r="B5083" t="s">
        <v>13874</v>
      </c>
      <c r="C5083" s="3">
        <v>-1.10337377</v>
      </c>
      <c r="D5083" s="4">
        <v>2.03E-05</v>
      </c>
      <c r="E5083" s="3">
        <v>0.000120377</v>
      </c>
      <c r="F5083" t="s">
        <v>13875</v>
      </c>
    </row>
    <row r="5084" spans="1:6" ht="15">
      <c r="A5084" s="5" t="s">
        <v>13876</v>
      </c>
      <c r="B5084" t="s">
        <v>13877</v>
      </c>
      <c r="C5084" s="3">
        <v>-1.104267232</v>
      </c>
      <c r="D5084" s="4">
        <v>7.33E-07</v>
      </c>
      <c r="E5084" s="4">
        <v>5.95E-06</v>
      </c>
      <c r="F5084" t="s">
        <v>13878</v>
      </c>
    </row>
    <row r="5085" spans="1:6" ht="15">
      <c r="A5085" s="5" t="s">
        <v>13879</v>
      </c>
      <c r="B5085" t="s">
        <v>13880</v>
      </c>
      <c r="C5085" s="3">
        <v>-1.106510953</v>
      </c>
      <c r="D5085" s="4">
        <v>4.07E-14</v>
      </c>
      <c r="E5085" s="4">
        <v>1.46E-12</v>
      </c>
      <c r="F5085" t="s">
        <v>13881</v>
      </c>
    </row>
    <row r="5086" spans="1:6" ht="15">
      <c r="A5086" s="5" t="s">
        <v>13882</v>
      </c>
      <c r="B5086" t="s">
        <v>13883</v>
      </c>
      <c r="C5086" s="3">
        <v>-1.107361897</v>
      </c>
      <c r="D5086" s="4">
        <v>2.55E-07</v>
      </c>
      <c r="E5086" s="4">
        <v>2.32E-06</v>
      </c>
      <c r="F5086" t="s">
        <v>13884</v>
      </c>
    </row>
    <row r="5087" spans="1:6" ht="15">
      <c r="A5087" s="5" t="s">
        <v>13885</v>
      </c>
      <c r="B5087" t="s">
        <v>13886</v>
      </c>
      <c r="C5087" s="3">
        <v>-1.107809553</v>
      </c>
      <c r="D5087" s="4">
        <v>2.67E-14</v>
      </c>
      <c r="E5087" s="4">
        <v>9.83E-13</v>
      </c>
      <c r="F5087" t="s">
        <v>13887</v>
      </c>
    </row>
    <row r="5088" spans="1:6" ht="15">
      <c r="A5088" s="5" t="s">
        <v>13888</v>
      </c>
      <c r="B5088" t="s">
        <v>13889</v>
      </c>
      <c r="C5088" s="3">
        <v>-1.109145854</v>
      </c>
      <c r="D5088" s="4">
        <v>2.1E-15</v>
      </c>
      <c r="E5088" s="4">
        <v>9.29E-14</v>
      </c>
      <c r="F5088" t="s">
        <v>13890</v>
      </c>
    </row>
    <row r="5089" spans="1:6" ht="15">
      <c r="A5089" s="5" t="s">
        <v>13873</v>
      </c>
      <c r="B5089" t="s">
        <v>13874</v>
      </c>
      <c r="C5089" s="3">
        <v>-1.109360425</v>
      </c>
      <c r="D5089" s="3">
        <v>0.000212485</v>
      </c>
      <c r="E5089" s="3">
        <v>0.00094939</v>
      </c>
      <c r="F5089" t="s">
        <v>13891</v>
      </c>
    </row>
    <row r="5090" spans="1:6" ht="15">
      <c r="A5090" s="5" t="s">
        <v>13892</v>
      </c>
      <c r="B5090" t="s">
        <v>13893</v>
      </c>
      <c r="C5090" s="3">
        <v>-1.110233948</v>
      </c>
      <c r="D5090" s="4">
        <v>3.05E-07</v>
      </c>
      <c r="E5090" s="4">
        <v>2.72E-06</v>
      </c>
      <c r="F5090" t="s">
        <v>13894</v>
      </c>
    </row>
    <row r="5091" spans="1:6" ht="15">
      <c r="A5091" s="5" t="s">
        <v>13895</v>
      </c>
      <c r="B5091" t="s">
        <v>13896</v>
      </c>
      <c r="C5091" s="3">
        <v>-1.113426323</v>
      </c>
      <c r="D5091" s="4">
        <v>1.12E-11</v>
      </c>
      <c r="E5091" s="4">
        <v>2.45E-10</v>
      </c>
      <c r="F5091" t="s">
        <v>13897</v>
      </c>
    </row>
    <row r="5092" spans="1:6" ht="15">
      <c r="A5092" s="5" t="s">
        <v>13633</v>
      </c>
      <c r="B5092" t="s">
        <v>13634</v>
      </c>
      <c r="C5092" s="3">
        <v>-1.118589509</v>
      </c>
      <c r="D5092" s="4">
        <v>5.75E-13</v>
      </c>
      <c r="E5092" s="4">
        <v>1.63E-11</v>
      </c>
      <c r="F5092" t="s">
        <v>13898</v>
      </c>
    </row>
    <row r="5093" spans="1:6" ht="15">
      <c r="A5093" s="5" t="s">
        <v>13899</v>
      </c>
      <c r="B5093" t="s">
        <v>13900</v>
      </c>
      <c r="C5093" s="3">
        <v>-1.124311876</v>
      </c>
      <c r="D5093" s="4">
        <v>1.39E-08</v>
      </c>
      <c r="E5093" s="4">
        <v>1.68E-07</v>
      </c>
      <c r="F5093" t="s">
        <v>13901</v>
      </c>
    </row>
    <row r="5094" spans="1:6" ht="15">
      <c r="A5094" s="5" t="s">
        <v>13902</v>
      </c>
      <c r="B5094" t="s">
        <v>13903</v>
      </c>
      <c r="C5094" s="3">
        <v>-1.125039873</v>
      </c>
      <c r="D5094" s="4">
        <v>1.79E-08</v>
      </c>
      <c r="E5094" s="4">
        <v>2.12E-07</v>
      </c>
      <c r="F5094" t="s">
        <v>13904</v>
      </c>
    </row>
    <row r="5095" spans="1:6" ht="15">
      <c r="A5095" s="5" t="s">
        <v>13905</v>
      </c>
      <c r="B5095" t="s">
        <v>13906</v>
      </c>
      <c r="C5095" s="3">
        <v>-1.125569548</v>
      </c>
      <c r="D5095" s="3">
        <v>0.000118609</v>
      </c>
      <c r="E5095" s="3">
        <v>0.000572742</v>
      </c>
      <c r="F5095" t="s">
        <v>13907</v>
      </c>
    </row>
    <row r="5096" spans="1:6" ht="15">
      <c r="A5096" s="5" t="s">
        <v>13908</v>
      </c>
      <c r="B5096" t="s">
        <v>13909</v>
      </c>
      <c r="C5096" s="3">
        <v>-1.12714854</v>
      </c>
      <c r="D5096" s="4">
        <v>7.86E-09</v>
      </c>
      <c r="E5096" s="4">
        <v>1E-07</v>
      </c>
      <c r="F5096" t="s">
        <v>13910</v>
      </c>
    </row>
    <row r="5097" spans="1:6" ht="15">
      <c r="A5097" s="5" t="s">
        <v>13911</v>
      </c>
      <c r="B5097" t="s">
        <v>13912</v>
      </c>
      <c r="C5097" s="3">
        <v>-1.133462407</v>
      </c>
      <c r="D5097" s="4">
        <v>3.92E-11</v>
      </c>
      <c r="E5097" s="4">
        <v>7.86E-10</v>
      </c>
      <c r="F5097" t="s">
        <v>13913</v>
      </c>
    </row>
    <row r="5098" spans="1:6" ht="15">
      <c r="A5098" s="5" t="s">
        <v>13914</v>
      </c>
      <c r="B5098" t="s">
        <v>13915</v>
      </c>
      <c r="C5098" s="3">
        <v>-1.135109676</v>
      </c>
      <c r="D5098" s="4">
        <v>2.49E-10</v>
      </c>
      <c r="E5098" s="4">
        <v>4.33E-09</v>
      </c>
      <c r="F5098" t="s">
        <v>13916</v>
      </c>
    </row>
    <row r="5099" spans="1:6" ht="15">
      <c r="A5099" s="5" t="s">
        <v>13917</v>
      </c>
      <c r="B5099" t="s">
        <v>13918</v>
      </c>
      <c r="C5099" s="3">
        <v>-1.137343355</v>
      </c>
      <c r="D5099" s="4">
        <v>5.3E-06</v>
      </c>
      <c r="E5099" s="4">
        <v>3.62E-05</v>
      </c>
      <c r="F5099" t="s">
        <v>13919</v>
      </c>
    </row>
    <row r="5100" spans="1:6" ht="15">
      <c r="A5100" s="5" t="s">
        <v>13920</v>
      </c>
      <c r="B5100" t="s">
        <v>13921</v>
      </c>
      <c r="C5100" s="3">
        <v>-1.154862379</v>
      </c>
      <c r="D5100" s="4">
        <v>4.89E-21</v>
      </c>
      <c r="E5100" s="4">
        <v>7.41E-19</v>
      </c>
      <c r="F5100" t="s">
        <v>13922</v>
      </c>
    </row>
    <row r="5101" spans="1:6" ht="15">
      <c r="A5101" s="5" t="s">
        <v>13923</v>
      </c>
      <c r="B5101" t="s">
        <v>13924</v>
      </c>
      <c r="C5101" s="3">
        <v>-1.155963609</v>
      </c>
      <c r="D5101" s="4">
        <v>1.24E-10</v>
      </c>
      <c r="E5101" s="4">
        <v>2.28E-09</v>
      </c>
      <c r="F5101" t="s">
        <v>13925</v>
      </c>
    </row>
    <row r="5102" spans="1:6" ht="15">
      <c r="A5102" s="5" t="s">
        <v>13926</v>
      </c>
      <c r="B5102" t="s">
        <v>13927</v>
      </c>
      <c r="C5102" s="3">
        <v>-1.158608025</v>
      </c>
      <c r="D5102" s="3">
        <v>0.00031634</v>
      </c>
      <c r="E5102" s="3">
        <v>0.001336599</v>
      </c>
      <c r="F5102" t="s">
        <v>13928</v>
      </c>
    </row>
    <row r="5103" spans="1:6" ht="15">
      <c r="A5103" s="5" t="s">
        <v>13929</v>
      </c>
      <c r="B5103" t="s">
        <v>13930</v>
      </c>
      <c r="C5103" s="3">
        <v>-1.164693024</v>
      </c>
      <c r="D5103" s="4">
        <v>1.95E-05</v>
      </c>
      <c r="E5103" s="3">
        <v>0.000116389</v>
      </c>
      <c r="F5103" t="s">
        <v>13931</v>
      </c>
    </row>
    <row r="5104" spans="1:6" ht="15">
      <c r="A5104" s="5" t="s">
        <v>13932</v>
      </c>
      <c r="B5104" t="s">
        <v>13933</v>
      </c>
      <c r="C5104" s="3">
        <v>-1.165972507</v>
      </c>
      <c r="D5104" s="4">
        <v>2.96E-05</v>
      </c>
      <c r="E5104" s="3">
        <v>0.000168319</v>
      </c>
      <c r="F5104" t="s">
        <v>13934</v>
      </c>
    </row>
    <row r="5105" spans="1:6" ht="15">
      <c r="A5105" s="5" t="s">
        <v>13935</v>
      </c>
      <c r="B5105" t="s">
        <v>13936</v>
      </c>
      <c r="C5105" s="3">
        <v>-1.167858978</v>
      </c>
      <c r="D5105" s="4">
        <v>6.64E-09</v>
      </c>
      <c r="E5105" s="4">
        <v>8.64E-08</v>
      </c>
      <c r="F5105" t="s">
        <v>13937</v>
      </c>
    </row>
    <row r="5106" spans="1:6" ht="15">
      <c r="A5106" s="5" t="s">
        <v>13938</v>
      </c>
      <c r="B5106" t="s">
        <v>13939</v>
      </c>
      <c r="C5106" s="3">
        <v>-1.170865266</v>
      </c>
      <c r="D5106" s="4">
        <v>7.26E-10</v>
      </c>
      <c r="E5106" s="4">
        <v>1.15E-08</v>
      </c>
      <c r="F5106" t="s">
        <v>13940</v>
      </c>
    </row>
    <row r="5107" spans="1:6" ht="15">
      <c r="A5107" s="5" t="s">
        <v>13941</v>
      </c>
      <c r="B5107" t="s">
        <v>13942</v>
      </c>
      <c r="C5107" s="3">
        <v>-1.172696002</v>
      </c>
      <c r="D5107" s="3">
        <v>0.005432891</v>
      </c>
      <c r="E5107" s="3">
        <v>0.015778596</v>
      </c>
      <c r="F5107" t="s">
        <v>13943</v>
      </c>
    </row>
    <row r="5108" spans="1:6" ht="15">
      <c r="A5108" s="5" t="s">
        <v>13944</v>
      </c>
      <c r="B5108" t="s">
        <v>13945</v>
      </c>
      <c r="C5108" s="3">
        <v>-1.17376057</v>
      </c>
      <c r="D5108" s="4">
        <v>7.83E-10</v>
      </c>
      <c r="E5108" s="4">
        <v>1.23E-08</v>
      </c>
      <c r="F5108" t="s">
        <v>13946</v>
      </c>
    </row>
    <row r="5109" spans="1:6" ht="15">
      <c r="A5109" s="5" t="s">
        <v>13947</v>
      </c>
      <c r="B5109" t="s">
        <v>13948</v>
      </c>
      <c r="C5109" s="3">
        <v>-1.179439049</v>
      </c>
      <c r="D5109" s="4">
        <v>1.5E-08</v>
      </c>
      <c r="E5109" s="4">
        <v>1.81E-07</v>
      </c>
      <c r="F5109" t="s">
        <v>13949</v>
      </c>
    </row>
    <row r="5110" spans="1:6" ht="15">
      <c r="A5110" s="5" t="s">
        <v>13950</v>
      </c>
      <c r="B5110" t="s">
        <v>13951</v>
      </c>
      <c r="C5110" s="3">
        <v>-1.184342956</v>
      </c>
      <c r="D5110" s="4">
        <v>7.07E-12</v>
      </c>
      <c r="E5110" s="4">
        <v>1.6E-10</v>
      </c>
      <c r="F5110" t="s">
        <v>13952</v>
      </c>
    </row>
    <row r="5111" spans="1:6" ht="15">
      <c r="A5111" s="5" t="s">
        <v>13888</v>
      </c>
      <c r="B5111" t="s">
        <v>13889</v>
      </c>
      <c r="C5111" s="3">
        <v>-1.185726493</v>
      </c>
      <c r="D5111" s="4">
        <v>1.43E-19</v>
      </c>
      <c r="E5111" s="4">
        <v>1.54E-17</v>
      </c>
      <c r="F5111" t="s">
        <v>13953</v>
      </c>
    </row>
    <row r="5112" spans="1:6" ht="15">
      <c r="A5112" s="5" t="s">
        <v>13954</v>
      </c>
      <c r="B5112" t="s">
        <v>13955</v>
      </c>
      <c r="C5112" s="3">
        <v>-1.187856708</v>
      </c>
      <c r="D5112" s="4">
        <v>4.4E-13</v>
      </c>
      <c r="E5112" s="4">
        <v>1.28E-11</v>
      </c>
      <c r="F5112" t="s">
        <v>13956</v>
      </c>
    </row>
    <row r="5113" spans="1:6" ht="15">
      <c r="A5113" s="5" t="s">
        <v>13957</v>
      </c>
      <c r="B5113" t="s">
        <v>13958</v>
      </c>
      <c r="C5113" s="3">
        <v>-1.188260136</v>
      </c>
      <c r="D5113" s="4">
        <v>5.07E-12</v>
      </c>
      <c r="E5113" s="4">
        <v>1.19E-10</v>
      </c>
      <c r="F5113" t="s">
        <v>13959</v>
      </c>
    </row>
    <row r="5114" spans="1:6" ht="15">
      <c r="A5114" s="5" t="s">
        <v>13960</v>
      </c>
      <c r="B5114" t="s">
        <v>13961</v>
      </c>
      <c r="C5114" s="3">
        <v>-1.189064498</v>
      </c>
      <c r="D5114" s="3">
        <v>0.000154858</v>
      </c>
      <c r="E5114" s="3">
        <v>0.000720103</v>
      </c>
      <c r="F5114" t="s">
        <v>13962</v>
      </c>
    </row>
    <row r="5115" spans="1:6" ht="15">
      <c r="A5115" s="5" t="s">
        <v>13963</v>
      </c>
      <c r="B5115" t="s">
        <v>13964</v>
      </c>
      <c r="C5115" s="3">
        <v>-1.189530355</v>
      </c>
      <c r="D5115" s="4">
        <v>4.56E-08</v>
      </c>
      <c r="E5115" s="4">
        <v>4.94E-07</v>
      </c>
      <c r="F5115" t="s">
        <v>13965</v>
      </c>
    </row>
    <row r="5116" spans="1:6" ht="15">
      <c r="A5116" s="5" t="s">
        <v>13966</v>
      </c>
      <c r="B5116" t="s">
        <v>13967</v>
      </c>
      <c r="C5116" s="3">
        <v>-1.198999585</v>
      </c>
      <c r="D5116" s="4">
        <v>1.5E-06</v>
      </c>
      <c r="E5116" s="4">
        <v>1.15E-05</v>
      </c>
      <c r="F5116" t="s">
        <v>13968</v>
      </c>
    </row>
    <row r="5117" spans="1:6" ht="15">
      <c r="A5117" s="5" t="s">
        <v>13969</v>
      </c>
      <c r="B5117" t="s">
        <v>13970</v>
      </c>
      <c r="C5117" s="3">
        <v>-1.205856064</v>
      </c>
      <c r="D5117" s="3">
        <v>0.001189221</v>
      </c>
      <c r="E5117" s="3">
        <v>0.004269182</v>
      </c>
      <c r="F5117" t="s">
        <v>13971</v>
      </c>
    </row>
    <row r="5118" spans="1:6" ht="15">
      <c r="A5118" s="5" t="s">
        <v>13972</v>
      </c>
      <c r="B5118" t="s">
        <v>13973</v>
      </c>
      <c r="C5118" s="3">
        <v>-1.206016013</v>
      </c>
      <c r="D5118" s="4">
        <v>6.13E-10</v>
      </c>
      <c r="E5118" s="4">
        <v>9.88E-09</v>
      </c>
      <c r="F5118" t="s">
        <v>13974</v>
      </c>
    </row>
    <row r="5119" spans="1:6" ht="15">
      <c r="A5119" s="5" t="s">
        <v>13885</v>
      </c>
      <c r="B5119" t="s">
        <v>13886</v>
      </c>
      <c r="C5119" s="3">
        <v>-1.206145306</v>
      </c>
      <c r="D5119" s="4">
        <v>6.92E-14</v>
      </c>
      <c r="E5119" s="4">
        <v>2.31E-12</v>
      </c>
      <c r="F5119" t="s">
        <v>13975</v>
      </c>
    </row>
    <row r="5120" spans="1:6" ht="15">
      <c r="A5120" s="5" t="s">
        <v>13976</v>
      </c>
      <c r="B5120" t="s">
        <v>13977</v>
      </c>
      <c r="C5120" s="3">
        <v>-1.207903022</v>
      </c>
      <c r="D5120" s="4">
        <v>9.86E-16</v>
      </c>
      <c r="E5120" s="4">
        <v>4.79E-14</v>
      </c>
      <c r="F5120" t="s">
        <v>13978</v>
      </c>
    </row>
    <row r="5121" spans="1:6" ht="15">
      <c r="A5121" s="5" t="s">
        <v>13784</v>
      </c>
      <c r="B5121" t="s">
        <v>13979</v>
      </c>
      <c r="C5121" s="3">
        <v>-1.20951211</v>
      </c>
      <c r="D5121" s="4">
        <v>3.13E-12</v>
      </c>
      <c r="E5121" s="4">
        <v>7.56E-11</v>
      </c>
      <c r="F5121" t="s">
        <v>13980</v>
      </c>
    </row>
    <row r="5122" spans="1:6" ht="15">
      <c r="A5122" s="5" t="s">
        <v>13659</v>
      </c>
      <c r="B5122" t="s">
        <v>13660</v>
      </c>
      <c r="C5122" s="3">
        <v>-1.211745191</v>
      </c>
      <c r="D5122" s="4">
        <v>3.73E-07</v>
      </c>
      <c r="E5122" s="4">
        <v>3.26E-06</v>
      </c>
      <c r="F5122" t="s">
        <v>13981</v>
      </c>
    </row>
    <row r="5123" spans="1:6" ht="15">
      <c r="A5123" s="5" t="s">
        <v>13982</v>
      </c>
      <c r="B5123" t="s">
        <v>13983</v>
      </c>
      <c r="C5123" s="3">
        <v>-1.217182332</v>
      </c>
      <c r="D5123" s="4">
        <v>9.09E-08</v>
      </c>
      <c r="E5123" s="4">
        <v>9.19E-07</v>
      </c>
      <c r="F5123" t="s">
        <v>13984</v>
      </c>
    </row>
    <row r="5124" spans="1:6" ht="15">
      <c r="A5124" s="5" t="s">
        <v>13938</v>
      </c>
      <c r="B5124" t="s">
        <v>13939</v>
      </c>
      <c r="C5124" s="3">
        <v>-1.230603516</v>
      </c>
      <c r="D5124" s="4">
        <v>5.49E-12</v>
      </c>
      <c r="E5124" s="4">
        <v>1.28E-10</v>
      </c>
      <c r="F5124" t="s">
        <v>13985</v>
      </c>
    </row>
    <row r="5125" spans="1:6" ht="15">
      <c r="A5125" s="5" t="s">
        <v>13986</v>
      </c>
      <c r="B5125" t="s">
        <v>13987</v>
      </c>
      <c r="C5125" s="3">
        <v>-1.232811736</v>
      </c>
      <c r="D5125" s="4">
        <v>1.93E-11</v>
      </c>
      <c r="E5125" s="4">
        <v>4.08E-10</v>
      </c>
      <c r="F5125" t="s">
        <v>13988</v>
      </c>
    </row>
    <row r="5126" spans="1:6" ht="15">
      <c r="A5126" s="5" t="s">
        <v>13989</v>
      </c>
      <c r="B5126" t="s">
        <v>13990</v>
      </c>
      <c r="C5126" s="3">
        <v>-1.238017403</v>
      </c>
      <c r="D5126" s="4">
        <v>1.63E-12</v>
      </c>
      <c r="E5126" s="4">
        <v>4.21E-11</v>
      </c>
      <c r="F5126" t="s">
        <v>13991</v>
      </c>
    </row>
    <row r="5127" spans="1:6" ht="15">
      <c r="A5127" s="5" t="s">
        <v>13992</v>
      </c>
      <c r="B5127" t="s">
        <v>13993</v>
      </c>
      <c r="C5127" s="3">
        <v>-1.239184934</v>
      </c>
      <c r="D5127" s="4">
        <v>1.16E-12</v>
      </c>
      <c r="E5127" s="4">
        <v>3.08E-11</v>
      </c>
      <c r="F5127" t="s">
        <v>13994</v>
      </c>
    </row>
    <row r="5128" spans="1:6" ht="15">
      <c r="A5128" s="5" t="s">
        <v>13995</v>
      </c>
      <c r="B5128" t="s">
        <v>13996</v>
      </c>
      <c r="C5128" s="3">
        <v>-1.241152484</v>
      </c>
      <c r="D5128" s="4">
        <v>3.87E-14</v>
      </c>
      <c r="E5128" s="4">
        <v>1.4E-12</v>
      </c>
      <c r="F5128" t="s">
        <v>13997</v>
      </c>
    </row>
    <row r="5129" spans="1:6" ht="15">
      <c r="A5129" s="5" t="s">
        <v>13998</v>
      </c>
      <c r="B5129" t="s">
        <v>13999</v>
      </c>
      <c r="C5129" s="3">
        <v>-1.244325041</v>
      </c>
      <c r="D5129" s="4">
        <v>3.26E-07</v>
      </c>
      <c r="E5129" s="4">
        <v>2.89E-06</v>
      </c>
      <c r="F5129" t="s">
        <v>14000</v>
      </c>
    </row>
    <row r="5130" spans="1:6" ht="15">
      <c r="A5130" s="5" t="s">
        <v>13938</v>
      </c>
      <c r="B5130" t="s">
        <v>13939</v>
      </c>
      <c r="C5130" s="3">
        <v>-1.247334967</v>
      </c>
      <c r="D5130" s="4">
        <v>2.86E-11</v>
      </c>
      <c r="E5130" s="4">
        <v>5.91E-10</v>
      </c>
      <c r="F5130" t="s">
        <v>14001</v>
      </c>
    </row>
    <row r="5131" spans="1:6" ht="15">
      <c r="A5131" s="5" t="s">
        <v>14002</v>
      </c>
      <c r="B5131" t="s">
        <v>14003</v>
      </c>
      <c r="C5131" s="3">
        <v>-1.249048644</v>
      </c>
      <c r="D5131" s="4">
        <v>1.24E-05</v>
      </c>
      <c r="E5131" s="4">
        <v>7.8E-05</v>
      </c>
      <c r="F5131" t="s">
        <v>14004</v>
      </c>
    </row>
    <row r="5132" spans="1:6" ht="15">
      <c r="A5132" s="5" t="s">
        <v>13427</v>
      </c>
      <c r="B5132" t="s">
        <v>13428</v>
      </c>
      <c r="C5132" s="3">
        <v>-1.251045506</v>
      </c>
      <c r="D5132" s="4">
        <v>6.13E-11</v>
      </c>
      <c r="E5132" s="4">
        <v>1.2E-09</v>
      </c>
      <c r="F5132" t="s">
        <v>14005</v>
      </c>
    </row>
    <row r="5133" spans="1:6" ht="15">
      <c r="A5133" s="5" t="s">
        <v>14006</v>
      </c>
      <c r="B5133" t="s">
        <v>14007</v>
      </c>
      <c r="C5133" s="3">
        <v>-1.251246059</v>
      </c>
      <c r="D5133" s="4">
        <v>1.1E-15</v>
      </c>
      <c r="E5133" s="4">
        <v>5.29E-14</v>
      </c>
      <c r="F5133" t="s">
        <v>14008</v>
      </c>
    </row>
    <row r="5134" spans="1:6" ht="15">
      <c r="A5134" s="5" t="s">
        <v>14009</v>
      </c>
      <c r="B5134" t="s">
        <v>14010</v>
      </c>
      <c r="C5134" s="3">
        <v>-1.259327333</v>
      </c>
      <c r="D5134" s="4">
        <v>3.48E-18</v>
      </c>
      <c r="E5134" s="4">
        <v>2.59E-16</v>
      </c>
      <c r="F5134" t="s">
        <v>14011</v>
      </c>
    </row>
    <row r="5135" spans="1:6" ht="15">
      <c r="A5135" s="5" t="s">
        <v>14012</v>
      </c>
      <c r="B5135" t="s">
        <v>14013</v>
      </c>
      <c r="C5135" s="3">
        <v>-1.264385281</v>
      </c>
      <c r="D5135" s="4">
        <v>7.98E-16</v>
      </c>
      <c r="E5135" s="4">
        <v>3.91E-14</v>
      </c>
      <c r="F5135" t="s">
        <v>14014</v>
      </c>
    </row>
    <row r="5136" spans="1:6" ht="15">
      <c r="A5136" s="5" t="s">
        <v>14015</v>
      </c>
      <c r="B5136" t="s">
        <v>14016</v>
      </c>
      <c r="C5136" s="3">
        <v>-1.27560675</v>
      </c>
      <c r="D5136" s="4">
        <v>3.45E-17</v>
      </c>
      <c r="E5136" s="4">
        <v>2.16E-15</v>
      </c>
      <c r="F5136" t="s">
        <v>14017</v>
      </c>
    </row>
    <row r="5137" spans="1:6" ht="15">
      <c r="A5137" s="5" t="s">
        <v>14018</v>
      </c>
      <c r="B5137" t="s">
        <v>14019</v>
      </c>
      <c r="C5137" s="3">
        <v>-1.280136539</v>
      </c>
      <c r="D5137" s="4">
        <v>6.85E-07</v>
      </c>
      <c r="E5137" s="4">
        <v>5.61E-06</v>
      </c>
      <c r="F5137" t="s">
        <v>14020</v>
      </c>
    </row>
    <row r="5138" spans="1:6" ht="15">
      <c r="A5138" s="5" t="s">
        <v>14021</v>
      </c>
      <c r="B5138" t="s">
        <v>14022</v>
      </c>
      <c r="C5138" s="3">
        <v>-1.2833549</v>
      </c>
      <c r="D5138" s="4">
        <v>2.83E-05</v>
      </c>
      <c r="E5138" s="3">
        <v>0.000162023</v>
      </c>
      <c r="F5138" t="s">
        <v>14023</v>
      </c>
    </row>
    <row r="5139" spans="1:6" ht="15">
      <c r="A5139" s="5" t="s">
        <v>14024</v>
      </c>
      <c r="B5139" t="s">
        <v>14025</v>
      </c>
      <c r="C5139" s="3">
        <v>-1.297539732</v>
      </c>
      <c r="D5139" s="4">
        <v>2.92E-06</v>
      </c>
      <c r="E5139" s="4">
        <v>2.1E-05</v>
      </c>
      <c r="F5139" t="s">
        <v>14026</v>
      </c>
    </row>
    <row r="5140" spans="1:6" ht="15">
      <c r="A5140" s="5" t="s">
        <v>13427</v>
      </c>
      <c r="B5140" t="s">
        <v>13428</v>
      </c>
      <c r="C5140" s="3">
        <v>-1.311571127</v>
      </c>
      <c r="D5140" s="4">
        <v>7.32E-10</v>
      </c>
      <c r="E5140" s="4">
        <v>1.16E-08</v>
      </c>
      <c r="F5140" t="s">
        <v>14027</v>
      </c>
    </row>
    <row r="5141" spans="1:6" ht="15">
      <c r="A5141" s="5" t="s">
        <v>14028</v>
      </c>
      <c r="B5141" t="s">
        <v>14029</v>
      </c>
      <c r="C5141" s="3">
        <v>-1.315418164</v>
      </c>
      <c r="D5141" s="4">
        <v>2E-08</v>
      </c>
      <c r="E5141" s="4">
        <v>2.33E-07</v>
      </c>
      <c r="F5141" t="s">
        <v>14030</v>
      </c>
    </row>
    <row r="5142" spans="1:6" ht="15">
      <c r="A5142" s="5" t="s">
        <v>14031</v>
      </c>
      <c r="B5142" t="s">
        <v>14032</v>
      </c>
      <c r="C5142" s="3">
        <v>-1.328737407</v>
      </c>
      <c r="D5142" s="4">
        <v>8E-08</v>
      </c>
      <c r="E5142" s="4">
        <v>8.18E-07</v>
      </c>
      <c r="F5142" t="s">
        <v>14033</v>
      </c>
    </row>
    <row r="5143" spans="1:6" ht="15">
      <c r="A5143" s="5" t="s">
        <v>14021</v>
      </c>
      <c r="B5143" t="s">
        <v>14034</v>
      </c>
      <c r="C5143" s="3">
        <v>-1.331719161</v>
      </c>
      <c r="D5143" s="4">
        <v>1.44E-05</v>
      </c>
      <c r="E5143" s="4">
        <v>8.85E-05</v>
      </c>
      <c r="F5143" t="s">
        <v>14035</v>
      </c>
    </row>
    <row r="5144" spans="1:6" ht="15">
      <c r="A5144" s="5" t="s">
        <v>14036</v>
      </c>
      <c r="B5144" t="s">
        <v>14037</v>
      </c>
      <c r="C5144" s="3">
        <v>-1.333799721</v>
      </c>
      <c r="D5144" s="4">
        <v>3.37E-15</v>
      </c>
      <c r="E5144" s="4">
        <v>1.47E-13</v>
      </c>
      <c r="F5144" t="s">
        <v>14038</v>
      </c>
    </row>
    <row r="5145" spans="1:6" ht="15">
      <c r="A5145" s="5" t="s">
        <v>13957</v>
      </c>
      <c r="B5145" t="s">
        <v>14039</v>
      </c>
      <c r="C5145" s="3">
        <v>-1.349257495</v>
      </c>
      <c r="D5145" s="4">
        <v>1.38E-08</v>
      </c>
      <c r="E5145" s="4">
        <v>1.67E-07</v>
      </c>
      <c r="F5145" t="s">
        <v>14040</v>
      </c>
    </row>
    <row r="5146" spans="1:6" ht="15">
      <c r="A5146" s="5" t="s">
        <v>14041</v>
      </c>
      <c r="B5146" t="s">
        <v>14042</v>
      </c>
      <c r="C5146" s="3">
        <v>-1.357606331</v>
      </c>
      <c r="D5146" s="4">
        <v>1.07E-08</v>
      </c>
      <c r="E5146" s="4">
        <v>1.33E-07</v>
      </c>
      <c r="F5146" t="s">
        <v>14043</v>
      </c>
    </row>
    <row r="5147" spans="1:6" ht="15">
      <c r="A5147" s="5" t="s">
        <v>14044</v>
      </c>
      <c r="B5147" t="s">
        <v>14045</v>
      </c>
      <c r="C5147" s="3">
        <v>-1.360498778</v>
      </c>
      <c r="D5147" s="4">
        <v>7.44E-14</v>
      </c>
      <c r="E5147" s="4">
        <v>2.46E-12</v>
      </c>
      <c r="F5147" t="s">
        <v>14046</v>
      </c>
    </row>
    <row r="5148" spans="1:6" ht="15">
      <c r="A5148" s="5" t="s">
        <v>14047</v>
      </c>
      <c r="B5148" t="s">
        <v>14048</v>
      </c>
      <c r="C5148" s="3">
        <v>-1.362449733</v>
      </c>
      <c r="D5148" s="4">
        <v>6.18E-06</v>
      </c>
      <c r="E5148" s="4">
        <v>4.16E-05</v>
      </c>
      <c r="F5148" t="s">
        <v>14049</v>
      </c>
    </row>
    <row r="5149" spans="1:6" ht="15">
      <c r="A5149" s="5" t="s">
        <v>12380</v>
      </c>
      <c r="B5149" t="s">
        <v>12381</v>
      </c>
      <c r="C5149" s="3">
        <v>-1.362544975</v>
      </c>
      <c r="D5149" s="4">
        <v>1.73E-08</v>
      </c>
      <c r="E5149" s="4">
        <v>2.05E-07</v>
      </c>
      <c r="F5149" t="s">
        <v>14050</v>
      </c>
    </row>
    <row r="5150" spans="1:6" ht="15">
      <c r="A5150" s="5" t="s">
        <v>14051</v>
      </c>
      <c r="B5150" t="s">
        <v>14052</v>
      </c>
      <c r="C5150" s="3">
        <v>-1.364820793</v>
      </c>
      <c r="D5150" s="4">
        <v>3.46E-07</v>
      </c>
      <c r="E5150" s="4">
        <v>3.04E-06</v>
      </c>
      <c r="F5150" t="s">
        <v>14053</v>
      </c>
    </row>
    <row r="5151" spans="1:6" ht="15">
      <c r="A5151" s="5" t="s">
        <v>14006</v>
      </c>
      <c r="B5151" t="s">
        <v>14007</v>
      </c>
      <c r="C5151" s="3">
        <v>-1.370463756</v>
      </c>
      <c r="D5151" s="4">
        <v>1.02E-14</v>
      </c>
      <c r="E5151" s="4">
        <v>4.14E-13</v>
      </c>
      <c r="F5151" t="s">
        <v>14054</v>
      </c>
    </row>
    <row r="5152" spans="1:6" ht="15">
      <c r="A5152" s="5" t="s">
        <v>14055</v>
      </c>
      <c r="B5152" t="s">
        <v>14056</v>
      </c>
      <c r="C5152" s="3">
        <v>-1.375616979</v>
      </c>
      <c r="D5152" s="4">
        <v>5.34E-07</v>
      </c>
      <c r="E5152" s="4">
        <v>4.49E-06</v>
      </c>
      <c r="F5152" t="s">
        <v>14057</v>
      </c>
    </row>
    <row r="5153" spans="1:6" ht="15">
      <c r="A5153" s="5" t="s">
        <v>14058</v>
      </c>
      <c r="B5153" t="s">
        <v>14059</v>
      </c>
      <c r="C5153" s="3">
        <v>-1.377710313</v>
      </c>
      <c r="D5153" s="4">
        <v>1.69E-11</v>
      </c>
      <c r="E5153" s="4">
        <v>3.63E-10</v>
      </c>
      <c r="F5153" t="s">
        <v>14060</v>
      </c>
    </row>
    <row r="5154" spans="1:6" ht="15">
      <c r="A5154" s="5" t="s">
        <v>14061</v>
      </c>
      <c r="B5154" t="s">
        <v>14062</v>
      </c>
      <c r="C5154" s="3">
        <v>-1.387905042</v>
      </c>
      <c r="D5154" s="4">
        <v>1.8E-06</v>
      </c>
      <c r="E5154" s="4">
        <v>1.36E-05</v>
      </c>
      <c r="F5154" t="s">
        <v>14063</v>
      </c>
    </row>
    <row r="5155" spans="1:6" ht="15">
      <c r="A5155" s="5" t="s">
        <v>14064</v>
      </c>
      <c r="B5155" t="s">
        <v>14065</v>
      </c>
      <c r="C5155" s="3">
        <v>-1.394275234</v>
      </c>
      <c r="D5155" s="4">
        <v>9.56E-14</v>
      </c>
      <c r="E5155" s="4">
        <v>3.09E-12</v>
      </c>
      <c r="F5155" t="s">
        <v>14066</v>
      </c>
    </row>
    <row r="5156" spans="1:6" ht="15">
      <c r="A5156" s="5" t="s">
        <v>14067</v>
      </c>
      <c r="B5156" t="s">
        <v>14068</v>
      </c>
      <c r="C5156" s="3">
        <v>-1.395821869</v>
      </c>
      <c r="D5156" s="4">
        <v>2.01E-08</v>
      </c>
      <c r="E5156" s="4">
        <v>2.34E-07</v>
      </c>
      <c r="F5156" t="s">
        <v>14069</v>
      </c>
    </row>
    <row r="5157" spans="1:6" ht="15">
      <c r="A5157" s="5" t="s">
        <v>14070</v>
      </c>
      <c r="B5157" t="s">
        <v>14071</v>
      </c>
      <c r="C5157" s="3">
        <v>-1.401151195</v>
      </c>
      <c r="D5157" s="4">
        <v>8.22E-12</v>
      </c>
      <c r="E5157" s="4">
        <v>1.85E-10</v>
      </c>
      <c r="F5157" t="s">
        <v>14072</v>
      </c>
    </row>
    <row r="5158" spans="1:6" ht="15">
      <c r="A5158" s="5" t="s">
        <v>14073</v>
      </c>
      <c r="B5158" t="s">
        <v>14074</v>
      </c>
      <c r="C5158" s="3">
        <v>-1.406201234</v>
      </c>
      <c r="D5158" s="4">
        <v>1.47E-07</v>
      </c>
      <c r="E5158" s="4">
        <v>1.4E-06</v>
      </c>
      <c r="F5158" t="s">
        <v>14075</v>
      </c>
    </row>
    <row r="5159" spans="1:6" ht="15">
      <c r="A5159" s="5" t="s">
        <v>14076</v>
      </c>
      <c r="B5159" t="s">
        <v>14077</v>
      </c>
      <c r="C5159" s="3">
        <v>-1.41140301</v>
      </c>
      <c r="D5159" s="3">
        <v>0.000290926</v>
      </c>
      <c r="E5159" s="3">
        <v>0.001247872</v>
      </c>
      <c r="F5159" t="s">
        <v>14078</v>
      </c>
    </row>
    <row r="5160" spans="1:6" ht="15">
      <c r="A5160" s="5" t="s">
        <v>14079</v>
      </c>
      <c r="B5160" t="s">
        <v>14080</v>
      </c>
      <c r="C5160" s="3">
        <v>-1.42027517</v>
      </c>
      <c r="D5160" s="4">
        <v>1.32E-06</v>
      </c>
      <c r="E5160" s="4">
        <v>1.02E-05</v>
      </c>
      <c r="F5160" t="s">
        <v>14081</v>
      </c>
    </row>
    <row r="5161" spans="1:6" ht="15">
      <c r="A5161" s="5" t="s">
        <v>14082</v>
      </c>
      <c r="B5161" t="s">
        <v>14083</v>
      </c>
      <c r="C5161" s="3">
        <v>-1.429664016</v>
      </c>
      <c r="D5161" s="4">
        <v>3.41E-11</v>
      </c>
      <c r="E5161" s="4">
        <v>6.96E-10</v>
      </c>
      <c r="F5161" t="s">
        <v>14084</v>
      </c>
    </row>
    <row r="5162" spans="1:6" ht="15">
      <c r="A5162" s="5" t="s">
        <v>14085</v>
      </c>
      <c r="B5162" t="s">
        <v>14086</v>
      </c>
      <c r="C5162" s="3">
        <v>-1.437897399</v>
      </c>
      <c r="D5162" s="4">
        <v>1.96E-08</v>
      </c>
      <c r="E5162" s="4">
        <v>2.29E-07</v>
      </c>
      <c r="F5162" t="s">
        <v>14087</v>
      </c>
    </row>
    <row r="5163" spans="1:6" ht="15">
      <c r="A5163" s="5" t="s">
        <v>14088</v>
      </c>
      <c r="B5163" t="s">
        <v>14089</v>
      </c>
      <c r="C5163" s="3">
        <v>-1.440281946</v>
      </c>
      <c r="D5163" s="4">
        <v>8.36E-05</v>
      </c>
      <c r="E5163" s="3">
        <v>0.000420012</v>
      </c>
      <c r="F5163" t="s">
        <v>14090</v>
      </c>
    </row>
    <row r="5164" spans="1:6" ht="15">
      <c r="A5164" s="5" t="s">
        <v>14091</v>
      </c>
      <c r="B5164" t="s">
        <v>14092</v>
      </c>
      <c r="C5164" s="3">
        <v>-1.443062581</v>
      </c>
      <c r="D5164" s="4">
        <v>1.27E-08</v>
      </c>
      <c r="E5164" s="4">
        <v>1.56E-07</v>
      </c>
      <c r="F5164" t="s">
        <v>14093</v>
      </c>
    </row>
    <row r="5165" spans="1:6" ht="15">
      <c r="A5165" s="5" t="s">
        <v>14094</v>
      </c>
      <c r="B5165" t="s">
        <v>14095</v>
      </c>
      <c r="C5165" s="3">
        <v>-1.461244142</v>
      </c>
      <c r="D5165" s="4">
        <v>3.69E-06</v>
      </c>
      <c r="E5165" s="4">
        <v>2.61E-05</v>
      </c>
      <c r="F5165" t="s">
        <v>14096</v>
      </c>
    </row>
    <row r="5166" spans="1:6" ht="15">
      <c r="A5166" s="5" t="s">
        <v>13700</v>
      </c>
      <c r="B5166" t="s">
        <v>13701</v>
      </c>
      <c r="C5166" s="3">
        <v>-1.469745333</v>
      </c>
      <c r="D5166" s="4">
        <v>6.14E-07</v>
      </c>
      <c r="E5166" s="4">
        <v>5.1E-06</v>
      </c>
      <c r="F5166" t="s">
        <v>14097</v>
      </c>
    </row>
    <row r="5167" spans="1:6" ht="15">
      <c r="A5167" s="5" t="s">
        <v>14098</v>
      </c>
      <c r="B5167" t="s">
        <v>14099</v>
      </c>
      <c r="C5167" s="3">
        <v>-1.471336887</v>
      </c>
      <c r="D5167" s="4">
        <v>1.04E-12</v>
      </c>
      <c r="E5167" s="4">
        <v>2.79E-11</v>
      </c>
      <c r="F5167" t="s">
        <v>14100</v>
      </c>
    </row>
    <row r="5168" spans="1:6" ht="15">
      <c r="A5168" s="5" t="s">
        <v>14101</v>
      </c>
      <c r="B5168" t="s">
        <v>14102</v>
      </c>
      <c r="C5168" s="3">
        <v>-1.503807831</v>
      </c>
      <c r="D5168" s="4">
        <v>2.78E-16</v>
      </c>
      <c r="E5168" s="4">
        <v>1.46E-14</v>
      </c>
      <c r="F5168" t="s">
        <v>14103</v>
      </c>
    </row>
    <row r="5169" spans="1:6" ht="15">
      <c r="A5169" s="5" t="s">
        <v>14104</v>
      </c>
      <c r="B5169" t="s">
        <v>14105</v>
      </c>
      <c r="C5169" s="3">
        <v>-1.532723113</v>
      </c>
      <c r="D5169" s="4">
        <v>4.46E-09</v>
      </c>
      <c r="E5169" s="4">
        <v>6.01E-08</v>
      </c>
      <c r="F5169" t="s">
        <v>14106</v>
      </c>
    </row>
    <row r="5170" spans="1:6" ht="15">
      <c r="A5170" s="5" t="s">
        <v>14107</v>
      </c>
      <c r="B5170" t="s">
        <v>14108</v>
      </c>
      <c r="C5170" s="3">
        <v>-1.534852086</v>
      </c>
      <c r="D5170" s="4">
        <v>9.62E-12</v>
      </c>
      <c r="E5170" s="4">
        <v>2.14E-10</v>
      </c>
      <c r="F5170" t="s">
        <v>14109</v>
      </c>
    </row>
    <row r="5171" spans="1:6" ht="15">
      <c r="A5171" s="5" t="s">
        <v>14110</v>
      </c>
      <c r="B5171" t="s">
        <v>14111</v>
      </c>
      <c r="C5171" s="3">
        <v>-1.541669812</v>
      </c>
      <c r="D5171" s="4">
        <v>8.38E-09</v>
      </c>
      <c r="E5171" s="4">
        <v>1.07E-07</v>
      </c>
      <c r="F5171" t="s">
        <v>14112</v>
      </c>
    </row>
    <row r="5172" spans="1:6" ht="15">
      <c r="A5172" s="5" t="s">
        <v>14113</v>
      </c>
      <c r="B5172" t="s">
        <v>14114</v>
      </c>
      <c r="C5172" s="3">
        <v>-1.551128528</v>
      </c>
      <c r="D5172" s="4">
        <v>2.61E-16</v>
      </c>
      <c r="E5172" s="4">
        <v>1.39E-14</v>
      </c>
      <c r="F5172" t="s">
        <v>14115</v>
      </c>
    </row>
    <row r="5173" spans="1:6" ht="15">
      <c r="A5173" s="5" t="s">
        <v>14116</v>
      </c>
      <c r="B5173" t="s">
        <v>14117</v>
      </c>
      <c r="C5173" s="3">
        <v>-1.558650659</v>
      </c>
      <c r="D5173" s="4">
        <v>2.05E-10</v>
      </c>
      <c r="E5173" s="4">
        <v>3.61E-09</v>
      </c>
      <c r="F5173" t="s">
        <v>14118</v>
      </c>
    </row>
    <row r="5174" spans="1:6" ht="15">
      <c r="A5174" s="5" t="s">
        <v>14119</v>
      </c>
      <c r="B5174" t="s">
        <v>14120</v>
      </c>
      <c r="C5174" s="3">
        <v>-1.562117958</v>
      </c>
      <c r="D5174" s="4">
        <v>1.35E-08</v>
      </c>
      <c r="E5174" s="4">
        <v>1.65E-07</v>
      </c>
      <c r="F5174" t="s">
        <v>14121</v>
      </c>
    </row>
    <row r="5175" spans="1:6" ht="15">
      <c r="A5175" s="5" t="s">
        <v>14107</v>
      </c>
      <c r="B5175" t="s">
        <v>14108</v>
      </c>
      <c r="C5175" s="3">
        <v>-1.575042594</v>
      </c>
      <c r="D5175" s="4">
        <v>1.96E-11</v>
      </c>
      <c r="E5175" s="4">
        <v>4.13E-10</v>
      </c>
      <c r="F5175" t="s">
        <v>14122</v>
      </c>
    </row>
    <row r="5176" spans="1:6" ht="15">
      <c r="A5176" s="5" t="s">
        <v>14064</v>
      </c>
      <c r="B5176" t="s">
        <v>14065</v>
      </c>
      <c r="C5176" s="3">
        <v>-1.589537466</v>
      </c>
      <c r="D5176" s="4">
        <v>1.55E-13</v>
      </c>
      <c r="E5176" s="4">
        <v>4.84E-12</v>
      </c>
      <c r="F5176" t="s">
        <v>14123</v>
      </c>
    </row>
    <row r="5177" spans="1:6" ht="15">
      <c r="A5177" s="5" t="s">
        <v>14124</v>
      </c>
      <c r="B5177" t="s">
        <v>14125</v>
      </c>
      <c r="C5177" s="3">
        <v>-1.600585687</v>
      </c>
      <c r="D5177" s="4">
        <v>3.16E-10</v>
      </c>
      <c r="E5177" s="4">
        <v>5.37E-09</v>
      </c>
      <c r="F5177" t="s">
        <v>14126</v>
      </c>
    </row>
    <row r="5178" spans="1:6" ht="15">
      <c r="A5178" s="5" t="s">
        <v>14127</v>
      </c>
      <c r="B5178" t="s">
        <v>14128</v>
      </c>
      <c r="C5178" s="3">
        <v>-1.627570045</v>
      </c>
      <c r="D5178" s="4">
        <v>1.68E-06</v>
      </c>
      <c r="E5178" s="4">
        <v>1.28E-05</v>
      </c>
      <c r="F5178" t="s">
        <v>14129</v>
      </c>
    </row>
    <row r="5179" spans="1:6" ht="15">
      <c r="A5179" s="5" t="s">
        <v>14130</v>
      </c>
      <c r="B5179" t="s">
        <v>14131</v>
      </c>
      <c r="C5179" s="3">
        <v>-1.632536713</v>
      </c>
      <c r="D5179" s="4">
        <v>3.83E-11</v>
      </c>
      <c r="E5179" s="4">
        <v>7.73E-10</v>
      </c>
      <c r="F5179" t="s">
        <v>14132</v>
      </c>
    </row>
    <row r="5180" spans="1:6" ht="15">
      <c r="A5180" s="5" t="s">
        <v>14133</v>
      </c>
      <c r="B5180" t="s">
        <v>14134</v>
      </c>
      <c r="C5180" s="3">
        <v>-1.639931658</v>
      </c>
      <c r="D5180" s="4">
        <v>4.88E-20</v>
      </c>
      <c r="E5180" s="4">
        <v>5.89E-18</v>
      </c>
      <c r="F5180" t="s">
        <v>14135</v>
      </c>
    </row>
    <row r="5181" spans="1:6" ht="15">
      <c r="A5181" s="5" t="s">
        <v>14136</v>
      </c>
      <c r="B5181" t="s">
        <v>14137</v>
      </c>
      <c r="C5181" s="3">
        <v>-1.640283048</v>
      </c>
      <c r="D5181" s="4">
        <v>1E-07</v>
      </c>
      <c r="E5181" s="4">
        <v>9.99E-07</v>
      </c>
      <c r="F5181" t="s">
        <v>14138</v>
      </c>
    </row>
    <row r="5182" spans="1:6" ht="15">
      <c r="A5182" s="5" t="s">
        <v>14139</v>
      </c>
      <c r="B5182" t="s">
        <v>14140</v>
      </c>
      <c r="C5182" s="3">
        <v>-1.643119706</v>
      </c>
      <c r="D5182" s="4">
        <v>4.13E-07</v>
      </c>
      <c r="E5182" s="4">
        <v>3.57E-06</v>
      </c>
      <c r="F5182" t="s">
        <v>14141</v>
      </c>
    </row>
    <row r="5183" spans="1:6" ht="15">
      <c r="A5183" s="5" t="s">
        <v>14142</v>
      </c>
      <c r="B5183" t="s">
        <v>14143</v>
      </c>
      <c r="C5183" s="3">
        <v>-1.645589773</v>
      </c>
      <c r="D5183" s="4">
        <v>3.03E-10</v>
      </c>
      <c r="E5183" s="4">
        <v>5.16E-09</v>
      </c>
      <c r="F5183" t="s">
        <v>14144</v>
      </c>
    </row>
    <row r="5184" spans="1:6" ht="15">
      <c r="A5184" s="5" t="s">
        <v>14145</v>
      </c>
      <c r="B5184" t="s">
        <v>14146</v>
      </c>
      <c r="C5184" s="3">
        <v>-1.668980826</v>
      </c>
      <c r="D5184" s="4">
        <v>1.2E-08</v>
      </c>
      <c r="E5184" s="4">
        <v>1.48E-07</v>
      </c>
      <c r="F5184" t="s">
        <v>14147</v>
      </c>
    </row>
    <row r="5185" spans="1:6" ht="15">
      <c r="A5185" s="5" t="s">
        <v>14148</v>
      </c>
      <c r="B5185" t="s">
        <v>14149</v>
      </c>
      <c r="C5185" s="3">
        <v>-1.675483154</v>
      </c>
      <c r="D5185" s="4">
        <v>1.13E-17</v>
      </c>
      <c r="E5185" s="4">
        <v>7.62E-16</v>
      </c>
      <c r="F5185" t="s">
        <v>14150</v>
      </c>
    </row>
    <row r="5186" spans="1:6" ht="15">
      <c r="A5186" s="5" t="s">
        <v>14139</v>
      </c>
      <c r="B5186" t="s">
        <v>14140</v>
      </c>
      <c r="C5186" s="3">
        <v>-1.67853131</v>
      </c>
      <c r="D5186" s="4">
        <v>4.93E-07</v>
      </c>
      <c r="E5186" s="4">
        <v>4.18E-06</v>
      </c>
      <c r="F5186" t="s">
        <v>14151</v>
      </c>
    </row>
    <row r="5187" spans="1:6" ht="15">
      <c r="A5187" s="5" t="s">
        <v>14152</v>
      </c>
      <c r="B5187" t="s">
        <v>14153</v>
      </c>
      <c r="C5187" s="3">
        <v>-1.682871162</v>
      </c>
      <c r="D5187" s="4">
        <v>3E-07</v>
      </c>
      <c r="E5187" s="4">
        <v>2.68E-06</v>
      </c>
      <c r="F5187" t="s">
        <v>14154</v>
      </c>
    </row>
    <row r="5188" spans="1:6" ht="15">
      <c r="A5188" s="5" t="s">
        <v>14155</v>
      </c>
      <c r="B5188" t="s">
        <v>14156</v>
      </c>
      <c r="C5188" s="3">
        <v>-1.683469391</v>
      </c>
      <c r="D5188" s="4">
        <v>2.35E-14</v>
      </c>
      <c r="E5188" s="4">
        <v>8.74E-13</v>
      </c>
      <c r="F5188" t="s">
        <v>14157</v>
      </c>
    </row>
    <row r="5189" spans="1:6" ht="15">
      <c r="A5189" s="5" t="s">
        <v>14158</v>
      </c>
      <c r="B5189" t="s">
        <v>14159</v>
      </c>
      <c r="C5189" s="3">
        <v>-1.703176273</v>
      </c>
      <c r="D5189" s="4">
        <v>1.3E-13</v>
      </c>
      <c r="E5189" s="4">
        <v>4.09E-12</v>
      </c>
      <c r="F5189" t="s">
        <v>14160</v>
      </c>
    </row>
    <row r="5190" spans="1:6" ht="15">
      <c r="A5190" s="5" t="s">
        <v>14161</v>
      </c>
      <c r="B5190" t="s">
        <v>14162</v>
      </c>
      <c r="C5190" s="3">
        <v>-1.721617768</v>
      </c>
      <c r="D5190" s="4">
        <v>4.89E-08</v>
      </c>
      <c r="E5190" s="4">
        <v>5.23E-07</v>
      </c>
      <c r="F5190" t="s">
        <v>14163</v>
      </c>
    </row>
    <row r="5191" spans="1:6" ht="15">
      <c r="A5191" s="5" t="s">
        <v>13159</v>
      </c>
      <c r="B5191" t="s">
        <v>13160</v>
      </c>
      <c r="C5191" s="3">
        <v>-1.723042545</v>
      </c>
      <c r="D5191" s="4">
        <v>7.5E-14</v>
      </c>
      <c r="E5191" s="4">
        <v>2.47E-12</v>
      </c>
      <c r="F5191" t="s">
        <v>14164</v>
      </c>
    </row>
    <row r="5192" spans="1:6" ht="15">
      <c r="A5192" s="5" t="s">
        <v>14165</v>
      </c>
      <c r="B5192" t="s">
        <v>14166</v>
      </c>
      <c r="C5192" s="3">
        <v>-1.723910089</v>
      </c>
      <c r="D5192" s="4">
        <v>3.68E-14</v>
      </c>
      <c r="E5192" s="4">
        <v>1.33E-12</v>
      </c>
      <c r="F5192" t="s">
        <v>14167</v>
      </c>
    </row>
    <row r="5193" spans="1:6" ht="15">
      <c r="A5193" s="5" t="s">
        <v>14107</v>
      </c>
      <c r="B5193" t="s">
        <v>14108</v>
      </c>
      <c r="C5193" s="3">
        <v>-1.737538071</v>
      </c>
      <c r="D5193" s="4">
        <v>4.94E-12</v>
      </c>
      <c r="E5193" s="4">
        <v>1.16E-10</v>
      </c>
      <c r="F5193" t="s">
        <v>14168</v>
      </c>
    </row>
    <row r="5194" spans="1:6" ht="15">
      <c r="A5194" s="5" t="s">
        <v>14139</v>
      </c>
      <c r="B5194" t="s">
        <v>14140</v>
      </c>
      <c r="C5194" s="3">
        <v>-1.740859514</v>
      </c>
      <c r="D5194" s="4">
        <v>4.84E-07</v>
      </c>
      <c r="E5194" s="4">
        <v>4.12E-06</v>
      </c>
      <c r="F5194" t="s">
        <v>14169</v>
      </c>
    </row>
    <row r="5195" spans="1:6" ht="15">
      <c r="A5195" s="5" t="s">
        <v>14170</v>
      </c>
      <c r="B5195" t="s">
        <v>14171</v>
      </c>
      <c r="C5195" s="3">
        <v>-1.751189493</v>
      </c>
      <c r="D5195" s="4">
        <v>2.67E-11</v>
      </c>
      <c r="E5195" s="4">
        <v>5.52E-10</v>
      </c>
      <c r="F5195" t="s">
        <v>14172</v>
      </c>
    </row>
    <row r="5196" spans="1:6" ht="15">
      <c r="A5196" s="5" t="s">
        <v>14173</v>
      </c>
      <c r="B5196" t="s">
        <v>14174</v>
      </c>
      <c r="C5196" s="3">
        <v>-1.757287695</v>
      </c>
      <c r="D5196" s="4">
        <v>8.43E-11</v>
      </c>
      <c r="E5196" s="4">
        <v>1.6E-09</v>
      </c>
      <c r="F5196" t="s">
        <v>14175</v>
      </c>
    </row>
    <row r="5197" spans="1:6" ht="15">
      <c r="A5197" s="5" t="s">
        <v>14176</v>
      </c>
      <c r="B5197" t="s">
        <v>14177</v>
      </c>
      <c r="C5197" s="3">
        <v>-1.768181938</v>
      </c>
      <c r="D5197" s="4">
        <v>1.22E-13</v>
      </c>
      <c r="E5197" s="4">
        <v>3.89E-12</v>
      </c>
      <c r="F5197" t="s">
        <v>14178</v>
      </c>
    </row>
    <row r="5198" spans="1:6" ht="15">
      <c r="A5198" s="5" t="s">
        <v>14179</v>
      </c>
      <c r="B5198" t="s">
        <v>14180</v>
      </c>
      <c r="C5198" s="3">
        <v>-1.813826572</v>
      </c>
      <c r="D5198" s="4">
        <v>1.08E-09</v>
      </c>
      <c r="E5198" s="4">
        <v>1.65E-08</v>
      </c>
      <c r="F5198" t="s">
        <v>14181</v>
      </c>
    </row>
    <row r="5199" spans="1:6" ht="15">
      <c r="A5199" s="5" t="s">
        <v>14182</v>
      </c>
      <c r="B5199" t="s">
        <v>14183</v>
      </c>
      <c r="C5199" s="3">
        <v>-1.832252675</v>
      </c>
      <c r="D5199" s="4">
        <v>1.1E-18</v>
      </c>
      <c r="E5199" s="4">
        <v>9.45E-17</v>
      </c>
      <c r="F5199" t="s">
        <v>14184</v>
      </c>
    </row>
    <row r="5200" spans="1:6" ht="15">
      <c r="A5200" s="5" t="s">
        <v>14185</v>
      </c>
      <c r="B5200" t="s">
        <v>14186</v>
      </c>
      <c r="C5200" s="3">
        <v>-1.86542242</v>
      </c>
      <c r="D5200" s="4">
        <v>1.12E-12</v>
      </c>
      <c r="E5200" s="4">
        <v>2.96E-11</v>
      </c>
      <c r="F5200" t="s">
        <v>14187</v>
      </c>
    </row>
    <row r="5201" spans="1:6" ht="15">
      <c r="A5201" s="5" t="s">
        <v>14165</v>
      </c>
      <c r="B5201" t="s">
        <v>14166</v>
      </c>
      <c r="C5201" s="3">
        <v>-1.924765268</v>
      </c>
      <c r="D5201" s="4">
        <v>1.54E-15</v>
      </c>
      <c r="E5201" s="4">
        <v>7.18E-14</v>
      </c>
      <c r="F5201" t="s">
        <v>14188</v>
      </c>
    </row>
    <row r="5202" spans="1:6" ht="15">
      <c r="A5202" s="5" t="s">
        <v>14189</v>
      </c>
      <c r="B5202" t="s">
        <v>14190</v>
      </c>
      <c r="C5202" s="3">
        <v>-1.947968252</v>
      </c>
      <c r="D5202" s="4">
        <v>4.52E-14</v>
      </c>
      <c r="E5202" s="4">
        <v>1.59E-12</v>
      </c>
      <c r="F5202" t="s">
        <v>14191</v>
      </c>
    </row>
    <row r="5203" spans="1:6" ht="15">
      <c r="A5203" s="5" t="s">
        <v>13159</v>
      </c>
      <c r="B5203" t="s">
        <v>13160</v>
      </c>
      <c r="C5203" s="3">
        <v>-1.992327649</v>
      </c>
      <c r="D5203" s="4">
        <v>5.78E-15</v>
      </c>
      <c r="E5203" s="4">
        <v>2.46E-13</v>
      </c>
      <c r="F5203" t="s">
        <v>14192</v>
      </c>
    </row>
    <row r="5204" spans="1:6" ht="15">
      <c r="A5204" s="5" t="s">
        <v>14193</v>
      </c>
      <c r="B5204" t="s">
        <v>14194</v>
      </c>
      <c r="C5204" s="3">
        <v>-2.01024445</v>
      </c>
      <c r="D5204" s="4">
        <v>3.75E-13</v>
      </c>
      <c r="E5204" s="4">
        <v>1.1E-11</v>
      </c>
      <c r="F5204" t="s">
        <v>14195</v>
      </c>
    </row>
    <row r="5205" spans="1:6" ht="15">
      <c r="A5205" s="5" t="s">
        <v>14196</v>
      </c>
      <c r="B5205" t="s">
        <v>14197</v>
      </c>
      <c r="C5205" s="3">
        <v>-2.143744972</v>
      </c>
      <c r="D5205" s="4">
        <v>3.61E-10</v>
      </c>
      <c r="E5205" s="4">
        <v>6.05E-09</v>
      </c>
      <c r="F5205" t="s">
        <v>14198</v>
      </c>
    </row>
    <row r="5206" spans="1:6" ht="15">
      <c r="A5206" s="5" t="s">
        <v>14199</v>
      </c>
      <c r="B5206" t="s">
        <v>14200</v>
      </c>
      <c r="C5206" s="3">
        <v>-2.193802091</v>
      </c>
      <c r="D5206" s="4">
        <v>6.48E-18</v>
      </c>
      <c r="E5206" s="4">
        <v>4.58E-16</v>
      </c>
      <c r="F5206" t="s">
        <v>14201</v>
      </c>
    </row>
    <row r="5207" spans="1:6" ht="15">
      <c r="A5207" s="5" t="s">
        <v>14202</v>
      </c>
      <c r="B5207" t="s">
        <v>14203</v>
      </c>
      <c r="C5207" s="3">
        <v>-2.3884988</v>
      </c>
      <c r="D5207" s="4">
        <v>2.49E-12</v>
      </c>
      <c r="E5207" s="4">
        <v>6.14E-11</v>
      </c>
      <c r="F5207" t="s">
        <v>14204</v>
      </c>
    </row>
    <row r="5208" spans="1:6" ht="15">
      <c r="A5208" s="5" t="s">
        <v>14205</v>
      </c>
      <c r="B5208" t="s">
        <v>14206</v>
      </c>
      <c r="C5208" s="3">
        <v>-2.39978502</v>
      </c>
      <c r="D5208" s="4">
        <v>1.53E-08</v>
      </c>
      <c r="E5208" s="4">
        <v>1.83E-07</v>
      </c>
      <c r="F5208" t="s">
        <v>14207</v>
      </c>
    </row>
    <row r="5209" spans="1:6" ht="15">
      <c r="A5209" s="5" t="s">
        <v>14208</v>
      </c>
      <c r="B5209" t="s">
        <v>14209</v>
      </c>
      <c r="C5209" s="3">
        <v>-2.492830698</v>
      </c>
      <c r="D5209" s="4">
        <v>5.44E-10</v>
      </c>
      <c r="E5209" s="4">
        <v>8.88E-09</v>
      </c>
      <c r="F5209" t="s">
        <v>14210</v>
      </c>
    </row>
    <row r="5210" spans="1:6" ht="15">
      <c r="A5210" s="5" t="s">
        <v>14211</v>
      </c>
      <c r="B5210" t="s">
        <v>14212</v>
      </c>
      <c r="C5210" s="3">
        <v>-2.593508413</v>
      </c>
      <c r="D5210" s="4">
        <v>1.93E-17</v>
      </c>
      <c r="E5210" s="4">
        <v>1.26E-15</v>
      </c>
      <c r="F5210" t="s">
        <v>14213</v>
      </c>
    </row>
    <row r="5211" spans="1:6" ht="15">
      <c r="A5211" s="5" t="s">
        <v>14214</v>
      </c>
      <c r="B5211" t="s">
        <v>14215</v>
      </c>
      <c r="C5211" s="3">
        <v>-2.690680699</v>
      </c>
      <c r="D5211" s="4">
        <v>5.6E-10</v>
      </c>
      <c r="E5211" s="4">
        <v>9.11E-09</v>
      </c>
      <c r="F5211" t="s">
        <v>14216</v>
      </c>
    </row>
    <row r="5212" spans="1:6" ht="15">
      <c r="A5212" s="5" t="s">
        <v>14173</v>
      </c>
      <c r="B5212" t="s">
        <v>14174</v>
      </c>
      <c r="C5212" s="3">
        <v>-2.701420667</v>
      </c>
      <c r="D5212" s="4">
        <v>2.06E-15</v>
      </c>
      <c r="E5212" s="4">
        <v>9.19E-14</v>
      </c>
      <c r="F5212" t="s">
        <v>14217</v>
      </c>
    </row>
  </sheetData>
  <sheetProtection/>
  <conditionalFormatting sqref="A1">
    <cfRule type="duplicateValues" priority="1" dxfId="2">
      <formula>AND(COUNTIF($A$1:$A$1,A1)&gt;1,NOT(ISBLANK(A1)))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Magee</dc:creator>
  <cp:keywords/>
  <dc:description/>
  <cp:lastModifiedBy>David Magee</cp:lastModifiedBy>
  <dcterms:created xsi:type="dcterms:W3CDTF">2011-12-20T14:49:20Z</dcterms:created>
  <dcterms:modified xsi:type="dcterms:W3CDTF">2011-12-20T14:49:22Z</dcterms:modified>
  <cp:category/>
  <cp:version/>
  <cp:contentType/>
  <cp:contentStatus/>
</cp:coreProperties>
</file>