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49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<sst xmlns="http://schemas.openxmlformats.org/spreadsheetml/2006/main" count="7375" uniqueCount="3749">
  <si>
    <t>BVWS02314</t>
  </si>
  <si>
    <t>scaffold1481</t>
  </si>
  <si>
    <t>BVWS02313</t>
  </si>
  <si>
    <t>BVWS02309</t>
  </si>
  <si>
    <t>BVWS01116</t>
  </si>
  <si>
    <t>BVWS01835</t>
  </si>
  <si>
    <t>BVWS01836</t>
  </si>
  <si>
    <t>BVWS02302</t>
  </si>
  <si>
    <t>scaffold27</t>
  </si>
  <si>
    <t>BVWS00034</t>
  </si>
  <si>
    <t>BVWS00291</t>
  </si>
  <si>
    <t>BVWS02003</t>
  </si>
  <si>
    <t>BVWS02475</t>
  </si>
  <si>
    <t>BVWS02476</t>
  </si>
  <si>
    <t>BVWS01166</t>
  </si>
  <si>
    <t>BVWS02102</t>
  </si>
  <si>
    <t>BVWI00072</t>
  </si>
  <si>
    <t>scaffold619</t>
  </si>
  <si>
    <t>BVWI00103</t>
  </si>
  <si>
    <t>BVWI00191</t>
  </si>
  <si>
    <t>scaffold1911</t>
  </si>
  <si>
    <t>BVWI00192</t>
  </si>
  <si>
    <t>BVWS01168</t>
  </si>
  <si>
    <t>BVWS01114</t>
  </si>
  <si>
    <t>scaffold1546</t>
  </si>
  <si>
    <t>BVWS02276</t>
  </si>
  <si>
    <t>BVWS00255</t>
  </si>
  <si>
    <t>scaffold638</t>
  </si>
  <si>
    <t>BVWS00166</t>
  </si>
  <si>
    <t>BVWS02311</t>
  </si>
  <si>
    <t>BVWS00376</t>
  </si>
  <si>
    <t>BVWS02029</t>
  </si>
  <si>
    <t>scaffold74</t>
  </si>
  <si>
    <t>BVWS02423</t>
  </si>
  <si>
    <t>BVWS01576</t>
  </si>
  <si>
    <t>scaffold19</t>
  </si>
  <si>
    <t>BVWI00117</t>
  </si>
  <si>
    <t>scaffold140</t>
  </si>
  <si>
    <t>BVWI00118</t>
  </si>
  <si>
    <t>BVWS01404</t>
  </si>
  <si>
    <t>BVWS00602</t>
  </si>
  <si>
    <t>scaffold255</t>
  </si>
  <si>
    <t>BVWS01041</t>
  </si>
  <si>
    <t>scaffold501</t>
  </si>
  <si>
    <t>BVWS00845</t>
  </si>
  <si>
    <t>BVWS02244</t>
  </si>
  <si>
    <t>scaffold528</t>
  </si>
  <si>
    <t>BVWS02363</t>
  </si>
  <si>
    <t>BVWI00177</t>
  </si>
  <si>
    <t>scaffold736</t>
  </si>
  <si>
    <t>BVWS01771</t>
  </si>
  <si>
    <t>BVWS00230</t>
  </si>
  <si>
    <t>scaffold332</t>
  </si>
  <si>
    <t>BVWS01487</t>
  </si>
  <si>
    <t>BVWS00582</t>
  </si>
  <si>
    <t>scaffold250</t>
  </si>
  <si>
    <t>BVWS00985</t>
  </si>
  <si>
    <t>BVWS01852</t>
  </si>
  <si>
    <t>BVWI00207</t>
  </si>
  <si>
    <t>scaffold251</t>
  </si>
  <si>
    <t>BVWI00208</t>
  </si>
  <si>
    <t>BVWS01351</t>
  </si>
  <si>
    <t>BVWV00007</t>
  </si>
  <si>
    <t>scaffold411</t>
  </si>
  <si>
    <t>BVWV00008</t>
  </si>
  <si>
    <t>BVWV00021</t>
  </si>
  <si>
    <t>BVWS00515</t>
  </si>
  <si>
    <t>scaffold54</t>
  </si>
  <si>
    <t>BVWS01285</t>
  </si>
  <si>
    <t>BVWS01753</t>
  </si>
  <si>
    <t>BVWS02291</t>
  </si>
  <si>
    <t>BVWS00071</t>
  </si>
  <si>
    <t>BVWS00730</t>
  </si>
  <si>
    <t>scaffold53</t>
  </si>
  <si>
    <t>BVWS01758</t>
  </si>
  <si>
    <t>BVWS01743</t>
  </si>
  <si>
    <t>BVWS00466</t>
  </si>
  <si>
    <t>BVWS01007</t>
  </si>
  <si>
    <t>BVWS01921</t>
  </si>
  <si>
    <t>BVWS00917</t>
  </si>
  <si>
    <t>BVWV00066</t>
  </si>
  <si>
    <t>BVWV00039</t>
  </si>
  <si>
    <t>BVWS00546</t>
  </si>
  <si>
    <t>scaffold89</t>
  </si>
  <si>
    <t>BVWI00200</t>
  </si>
  <si>
    <t>BVWI00201</t>
  </si>
  <si>
    <t>BVWS01126</t>
  </si>
  <si>
    <t>BVWS00948</t>
  </si>
  <si>
    <t>scaffold162</t>
  </si>
  <si>
    <t>BVWS01533</t>
  </si>
  <si>
    <t>BVWS01032</t>
  </si>
  <si>
    <t>BVWS00018</t>
  </si>
  <si>
    <t>BVWS00281</t>
  </si>
  <si>
    <t>BVWS00707</t>
  </si>
  <si>
    <t>scaffold337</t>
  </si>
  <si>
    <t>BVWS00708</t>
  </si>
  <si>
    <t>BVWS01369</t>
  </si>
  <si>
    <t>BVWI00266</t>
  </si>
  <si>
    <t>BVWS02399</t>
  </si>
  <si>
    <t>BVWI00267</t>
  </si>
  <si>
    <t>BVWS00080</t>
  </si>
  <si>
    <t>scaffold565</t>
  </si>
  <si>
    <t>BVWS01601</t>
  </si>
  <si>
    <t>scaffold1382</t>
  </si>
  <si>
    <t>BVWS00622</t>
  </si>
  <si>
    <t>scaffold161</t>
  </si>
  <si>
    <t>BVWI00122</t>
  </si>
  <si>
    <t>BVWI00121</t>
  </si>
  <si>
    <t>BVWS00621</t>
  </si>
  <si>
    <t>BVWI00349</t>
  </si>
  <si>
    <t>scaffold730</t>
  </si>
  <si>
    <t>BVWI00350</t>
  </si>
  <si>
    <t>BVWI00335</t>
  </si>
  <si>
    <t>scaffold2716</t>
  </si>
  <si>
    <t>BVWI00338</t>
  </si>
  <si>
    <t>BVWS00413</t>
  </si>
  <si>
    <t>scaffold180</t>
  </si>
  <si>
    <t>BVWI00303</t>
  </si>
  <si>
    <t>BVWS02417</t>
  </si>
  <si>
    <t>BVWI00305</t>
  </si>
  <si>
    <t>BVWI00308</t>
  </si>
  <si>
    <t>BVWI00310</t>
  </si>
  <si>
    <t>BVWS02290</t>
  </si>
  <si>
    <t>BVWS02426</t>
  </si>
  <si>
    <t>BVWI00312</t>
  </si>
  <si>
    <t>BVWS02240</t>
  </si>
  <si>
    <t>BVWS02246</t>
  </si>
  <si>
    <t>BVWS02252</t>
  </si>
  <si>
    <t>BVWI00313</t>
  </si>
  <si>
    <t>BVWI00314</t>
  </si>
  <si>
    <t>BVWI00315</t>
  </si>
  <si>
    <t>BVWS02248</t>
  </si>
  <si>
    <t>scaffold490</t>
  </si>
  <si>
    <t>BVWI00238</t>
  </si>
  <si>
    <t>BVWI00239</t>
  </si>
  <si>
    <t>scaffold233</t>
  </si>
  <si>
    <t>BVWS02262</t>
  </si>
  <si>
    <t>BVWS02485</t>
  </si>
  <si>
    <t>BVWS02346</t>
  </si>
  <si>
    <t>BVWI00240</t>
  </si>
  <si>
    <t>BVWS02390</t>
  </si>
  <si>
    <t>BVWS02364</t>
  </si>
  <si>
    <t>BVWI00241</t>
  </si>
  <si>
    <t>BVWI00342</t>
  </si>
  <si>
    <t>scaffold148</t>
  </si>
  <si>
    <t>BVWS02386</t>
  </si>
  <si>
    <t>BVWS02388</t>
  </si>
  <si>
    <t>BVWS02285</t>
  </si>
  <si>
    <t>BVWI00254</t>
  </si>
  <si>
    <t>BVWS02330</t>
  </si>
  <si>
    <t>BVWS01108</t>
  </si>
  <si>
    <t>BVWS01826</t>
  </si>
  <si>
    <t>BVWS00222</t>
  </si>
  <si>
    <t>scaffold95</t>
  </si>
  <si>
    <t>BVWS00653</t>
  </si>
  <si>
    <t>BVWS02344</t>
  </si>
  <si>
    <t>BVWS00654</t>
  </si>
  <si>
    <t>BVWS00007</t>
  </si>
  <si>
    <t>BVWS02362</t>
  </si>
  <si>
    <t>BVWS01426</t>
  </si>
  <si>
    <t>scaffold347</t>
  </si>
  <si>
    <t>BVWI00212</t>
  </si>
  <si>
    <t>BVWS01156</t>
  </si>
  <si>
    <t>scaffold541</t>
  </si>
  <si>
    <t>BVWS00344</t>
  </si>
  <si>
    <t>scaffold110</t>
  </si>
  <si>
    <t>BVWS02217</t>
  </si>
  <si>
    <t>BVWS01634</t>
  </si>
  <si>
    <t>BVWS00864</t>
  </si>
  <si>
    <t>BVWS00863</t>
  </si>
  <si>
    <t>BVWS00547</t>
  </si>
  <si>
    <t>scaffold34</t>
  </si>
  <si>
    <t>BVWS00003</t>
  </si>
  <si>
    <t>BVWS01324</t>
  </si>
  <si>
    <t>BVWS01281</t>
  </si>
  <si>
    <t>BVWS01568</t>
  </si>
  <si>
    <t>BVWS00638</t>
  </si>
  <si>
    <t>BVWS00949</t>
  </si>
  <si>
    <t>scaffold70</t>
  </si>
  <si>
    <t>BVWS01303</t>
  </si>
  <si>
    <t>BVWS01417</t>
  </si>
  <si>
    <t>BVWS01379</t>
  </si>
  <si>
    <t>scaffold112</t>
  </si>
  <si>
    <t>BVWS02155</t>
  </si>
  <si>
    <t>BVWS02156</t>
  </si>
  <si>
    <t>BVWS01035</t>
  </si>
  <si>
    <t>scaffold211</t>
  </si>
  <si>
    <t>BVWS00627</t>
  </si>
  <si>
    <t>BVWI00086</t>
  </si>
  <si>
    <t>scaffold229</t>
  </si>
  <si>
    <t>BVWI00042</t>
  </si>
  <si>
    <t>BVWS01514</t>
  </si>
  <si>
    <t>BVWI00043</t>
  </si>
  <si>
    <t>BVWS01617</t>
  </si>
  <si>
    <t>scaffold444</t>
  </si>
  <si>
    <t>BVWS01911</t>
  </si>
  <si>
    <t>scaffold1052</t>
  </si>
  <si>
    <t>BVWS01912</t>
  </si>
  <si>
    <t>BVWI00114</t>
  </si>
  <si>
    <t>scaffold90</t>
  </si>
  <si>
    <t>BVWV00002</t>
  </si>
  <si>
    <t>BVWS00751</t>
  </si>
  <si>
    <t>scaffold602</t>
  </si>
  <si>
    <t>BVWI00175</t>
  </si>
  <si>
    <t>BVWS00183</t>
  </si>
  <si>
    <t>scaffold134</t>
  </si>
  <si>
    <t>BVWS00085</t>
  </si>
  <si>
    <t>scaffold188</t>
  </si>
  <si>
    <t>BVWI00128</t>
  </si>
  <si>
    <t>BVWS01553</t>
  </si>
  <si>
    <t>BVWS00506</t>
  </si>
  <si>
    <t>BVWS02180</t>
  </si>
  <si>
    <t>BVWS00681</t>
  </si>
  <si>
    <t>BVWS00565</t>
  </si>
  <si>
    <t>scaffold58</t>
  </si>
  <si>
    <t>BVWS00566</t>
  </si>
  <si>
    <t>BVWI00165</t>
  </si>
  <si>
    <t>scaffold462</t>
  </si>
  <si>
    <t>BVWS01451</t>
  </si>
  <si>
    <t>BVWI00166</t>
  </si>
  <si>
    <t>BVWS02315</t>
  </si>
  <si>
    <t>scaffold94</t>
  </si>
  <si>
    <t>BVWS01767</t>
  </si>
  <si>
    <t>BVWS02056</t>
  </si>
  <si>
    <t>BVWS01096</t>
  </si>
  <si>
    <t>BVWS00328</t>
  </si>
  <si>
    <t>BVWS01393</t>
  </si>
  <si>
    <t>BVWS00314</t>
  </si>
  <si>
    <t>BVWS01602</t>
  </si>
  <si>
    <t>BVWS00221</t>
  </si>
  <si>
    <t>BVWS02013</t>
  </si>
  <si>
    <t>BVWS00009</t>
  </si>
  <si>
    <t>BVWS00010</t>
  </si>
  <si>
    <t>BVWS02379</t>
  </si>
  <si>
    <t>BVWS02325</t>
  </si>
  <si>
    <t>BVWS02437</t>
  </si>
  <si>
    <t>BVWS02441</t>
  </si>
  <si>
    <t>BVWS01965</t>
  </si>
  <si>
    <t>BVWS02287</t>
  </si>
  <si>
    <t>scaffold106</t>
  </si>
  <si>
    <t>BVWS00058</t>
  </si>
  <si>
    <t>BVWS00114</t>
  </si>
  <si>
    <t>BVWS02421</t>
  </si>
  <si>
    <t>BVWS02340</t>
  </si>
  <si>
    <t>BVWS02360</t>
  </si>
  <si>
    <t>BVWS02395</t>
  </si>
  <si>
    <t>BVWS00201</t>
  </si>
  <si>
    <t>BVWS00029</t>
  </si>
  <si>
    <t>BVWS00028</t>
  </si>
  <si>
    <t>scaffold3425</t>
  </si>
  <si>
    <t>BVWS02398</t>
  </si>
  <si>
    <t>scaffold573</t>
  </si>
  <si>
    <t>BVWI00252</t>
  </si>
  <si>
    <t>BVWS02279</t>
  </si>
  <si>
    <t>BVWS02249</t>
  </si>
  <si>
    <t>BVWS02258</t>
  </si>
  <si>
    <t>BVWS02404</t>
  </si>
  <si>
    <t>BVWS02343</t>
  </si>
  <si>
    <t>BVWI00251</t>
  </si>
  <si>
    <t>BVWS00083</t>
  </si>
  <si>
    <t>scaffold1630</t>
  </si>
  <si>
    <t>BVWS00285</t>
  </si>
  <si>
    <t>BVWI00233</t>
  </si>
  <si>
    <t>BVWI00232</t>
  </si>
  <si>
    <t>BVWS02281</t>
  </si>
  <si>
    <t>BVWS02439</t>
  </si>
  <si>
    <t>BVWS02450</t>
  </si>
  <si>
    <t>BVWS02459</t>
  </si>
  <si>
    <t>BVWS02448</t>
  </si>
  <si>
    <t>BVWS02434</t>
  </si>
  <si>
    <t>BVWS00297</t>
  </si>
  <si>
    <t>BVWS00338</t>
  </si>
  <si>
    <t>BVWI00189</t>
  </si>
  <si>
    <t>scaffold869</t>
  </si>
  <si>
    <t>BVWI00190</t>
  </si>
  <si>
    <t>BVWS02427</t>
  </si>
  <si>
    <t>BVWS02318</t>
  </si>
  <si>
    <t>BVWS02378</t>
  </si>
  <si>
    <t>scaffold808</t>
  </si>
  <si>
    <t>BVWS00131</t>
  </si>
  <si>
    <t>BVWS00244</t>
  </si>
  <si>
    <t>BVWI00209</t>
  </si>
  <si>
    <t>scaffold284</t>
  </si>
  <si>
    <t>BVWI00210</t>
  </si>
  <si>
    <t>BVWS00958</t>
  </si>
  <si>
    <t>BVWI00249</t>
  </si>
  <si>
    <t>scaffold3</t>
  </si>
  <si>
    <t>BVWS00276</t>
  </si>
  <si>
    <t>BVWI00250</t>
  </si>
  <si>
    <t>BVWS02334</t>
  </si>
  <si>
    <t>BVWS02275</t>
  </si>
  <si>
    <t>BVWS02203</t>
  </si>
  <si>
    <t>BVWS02368</t>
  </si>
  <si>
    <t>BVWS01296</t>
  </si>
  <si>
    <t>BVWS00873</t>
  </si>
  <si>
    <t>BVWS00874</t>
  </si>
  <si>
    <t>BVWS01335</t>
  </si>
  <si>
    <t>BVWS00337</t>
  </si>
  <si>
    <t>BVWS00226</t>
  </si>
  <si>
    <t>BVWS02204</t>
  </si>
  <si>
    <t>BVWS00038</t>
  </si>
  <si>
    <t>BVWS01383</t>
  </si>
  <si>
    <t>BVWS01728</t>
  </si>
  <si>
    <t>BVWS00485</t>
  </si>
  <si>
    <t>scaffold36</t>
  </si>
  <si>
    <t>BVWS01685</t>
  </si>
  <si>
    <t>scaffold378</t>
  </si>
  <si>
    <t>BVWS01151</t>
  </si>
  <si>
    <t>BVWS01199</t>
  </si>
  <si>
    <t>scaffold567</t>
  </si>
  <si>
    <t>BVWS01454</t>
  </si>
  <si>
    <t>scaffold243</t>
  </si>
  <si>
    <t>BVWS01092</t>
  </si>
  <si>
    <t>BVWS00999</t>
  </si>
  <si>
    <t>scaffold96</t>
  </si>
  <si>
    <t>BVWS00998</t>
  </si>
  <si>
    <t>BVWI00017</t>
  </si>
  <si>
    <t>BVWI00018</t>
  </si>
  <si>
    <t>BVWI00019</t>
  </si>
  <si>
    <t>BVWS00724</t>
  </si>
  <si>
    <t>scaffold809</t>
  </si>
  <si>
    <t>BVWS01047</t>
  </si>
  <si>
    <t>scaffold856</t>
  </si>
  <si>
    <t>BVWS01076</t>
  </si>
  <si>
    <t>scaffold8060</t>
  </si>
  <si>
    <t>BVWV00016</t>
  </si>
  <si>
    <t>scaffold144</t>
  </si>
  <si>
    <t>BVWS01623</t>
  </si>
  <si>
    <t>BVWS00765</t>
  </si>
  <si>
    <t>BVWS00700</t>
  </si>
  <si>
    <t>BVWS01276</t>
  </si>
  <si>
    <t>BVWS00453</t>
  </si>
  <si>
    <t>BVWS00454</t>
  </si>
  <si>
    <t>BVWI00222</t>
  </si>
  <si>
    <t>BVWI00119</t>
  </si>
  <si>
    <t>BVWS01458</t>
  </si>
  <si>
    <t>BVWI00120</t>
  </si>
  <si>
    <t>BVWI00053</t>
  </si>
  <si>
    <t>scaffold247</t>
  </si>
  <si>
    <t>BVWI00054</t>
  </si>
  <si>
    <t>BVWS00676</t>
  </si>
  <si>
    <t>BVWI00143</t>
  </si>
  <si>
    <t>BVWS00911</t>
  </si>
  <si>
    <t>scaffold40</t>
  </si>
  <si>
    <t>BVWS01212</t>
  </si>
  <si>
    <t>scaffold120</t>
  </si>
  <si>
    <t>BVWS01982</t>
  </si>
  <si>
    <t>BVWS01691</t>
  </si>
  <si>
    <t>BVWS01932</t>
  </si>
  <si>
    <t>BVWS02321</t>
  </si>
  <si>
    <t>BVWS00805</t>
  </si>
  <si>
    <t>scaffold156</t>
  </si>
  <si>
    <t>BVWS00643</t>
  </si>
  <si>
    <t>scaffold290</t>
  </si>
  <si>
    <t>BVWI00046</t>
  </si>
  <si>
    <t>BVWS01091</t>
  </si>
  <si>
    <t>scaffold722</t>
  </si>
  <si>
    <t>BVWS00575</t>
  </si>
  <si>
    <t>scaffold753</t>
  </si>
  <si>
    <t>BVWS02305</t>
  </si>
  <si>
    <t>scaffold1309</t>
  </si>
  <si>
    <t>BVWI00188</t>
  </si>
  <si>
    <t>BVWI00138</t>
  </si>
  <si>
    <t>scaffold209</t>
  </si>
  <si>
    <t>BVWS02306</t>
  </si>
  <si>
    <t>BVWI00137</t>
  </si>
  <si>
    <t>BVWS01413</t>
  </si>
  <si>
    <t>BVWI00155</t>
  </si>
  <si>
    <t>scaffold317</t>
  </si>
  <si>
    <t>BVWI00156</t>
  </si>
  <si>
    <t>BVWS02202</t>
  </si>
  <si>
    <t>BVWS02419</t>
  </si>
  <si>
    <t>scaffold387</t>
  </si>
  <si>
    <t>BVWS00060</t>
  </si>
  <si>
    <t>BVWS02312</t>
  </si>
  <si>
    <t>BVWI00243</t>
  </si>
  <si>
    <t>BVWI00242</t>
  </si>
  <si>
    <t>BVWS02416</t>
  </si>
  <si>
    <t>BVWS02336</t>
  </si>
  <si>
    <t>BVWS02376</t>
  </si>
  <si>
    <t>BVWS02218</t>
  </si>
  <si>
    <t>BVWS00270</t>
  </si>
  <si>
    <t>BVWS02490</t>
  </si>
  <si>
    <t>scaffold660</t>
  </si>
  <si>
    <t>BVWS02293</t>
  </si>
  <si>
    <t>BVWS00045</t>
  </si>
  <si>
    <t>BVWS00048</t>
  </si>
  <si>
    <t>BVWV00028</t>
  </si>
  <si>
    <t>scaffold47</t>
  </si>
  <si>
    <t>BVWS01708</t>
  </si>
  <si>
    <t>BVWS01750</t>
  </si>
  <si>
    <t>scaffold236</t>
  </si>
  <si>
    <t>BVWS00457</t>
  </si>
  <si>
    <t>scaffold132</t>
  </si>
  <si>
    <t>BVWS00110</t>
  </si>
  <si>
    <t>BVWS00410</t>
  </si>
  <si>
    <t>BVWS01192</t>
  </si>
  <si>
    <t>BVWS00458</t>
  </si>
  <si>
    <t>BVWV00011</t>
  </si>
  <si>
    <t>scaffold1213</t>
  </si>
  <si>
    <t>BVWV00009</t>
  </si>
  <si>
    <t>BVWV00058</t>
  </si>
  <si>
    <t>scaffold635</t>
  </si>
  <si>
    <t>BVWV00057</t>
  </si>
  <si>
    <t>BVWI00069</t>
  </si>
  <si>
    <t>BVWS01450</t>
  </si>
  <si>
    <t>scaffold25</t>
  </si>
  <si>
    <t>BVWI00197</t>
  </si>
  <si>
    <t>BVWS00405</t>
  </si>
  <si>
    <t>BVWI00276</t>
  </si>
  <si>
    <t>BVWV00063</t>
  </si>
  <si>
    <t>BVWV00069</t>
  </si>
  <si>
    <t>BVWI00134</t>
  </si>
  <si>
    <t>scaffold208</t>
  </si>
  <si>
    <t>BVWS02428</t>
  </si>
  <si>
    <t>BVWS00659</t>
  </si>
  <si>
    <t>scaffold166</t>
  </si>
  <si>
    <t>BVWS00660</t>
  </si>
  <si>
    <t>BVWS00589</t>
  </si>
  <si>
    <t>scaffold302</t>
  </si>
  <si>
    <t>BVWS02225</t>
  </si>
  <si>
    <t>scaffold141</t>
  </si>
  <si>
    <t>BVWS02041</t>
  </si>
  <si>
    <t>BVWS00898</t>
  </si>
  <si>
    <t>BVWS00808</t>
  </si>
  <si>
    <t>BVWS00807</t>
  </si>
  <si>
    <t>BVWI00330</t>
  </si>
  <si>
    <t>BVWS00857</t>
  </si>
  <si>
    <t>BVWS01427</t>
  </si>
  <si>
    <t>scaffold159</t>
  </si>
  <si>
    <t>BVWS01034</t>
  </si>
  <si>
    <t>BVWS00933</t>
  </si>
  <si>
    <t>BVWS01183</t>
  </si>
  <si>
    <t>BVWS00564</t>
  </si>
  <si>
    <t>scaffold194</t>
  </si>
  <si>
    <t>BVWI00129</t>
  </si>
  <si>
    <t>BVWS01521</t>
  </si>
  <si>
    <t>scaffold205</t>
  </si>
  <si>
    <t>BVWS01803</t>
  </si>
  <si>
    <t>BVWI00259</t>
  </si>
  <si>
    <t>BVWS01144</t>
  </si>
  <si>
    <t>scaffold338</t>
  </si>
  <si>
    <t>BVWI00091</t>
  </si>
  <si>
    <t>BVWI00260</t>
  </si>
  <si>
    <t>scaffold136</t>
  </si>
  <si>
    <t>BVWS02022</t>
  </si>
  <si>
    <t>BVWS00661</t>
  </si>
  <si>
    <t>BVWS02367</t>
  </si>
  <si>
    <t>BVWS02268</t>
  </si>
  <si>
    <t>BVWS01592</t>
  </si>
  <si>
    <t>scaffold22</t>
  </si>
  <si>
    <t>BVWI00343</t>
  </si>
  <si>
    <t>scaffold41</t>
  </si>
  <si>
    <t>BVWI00344</t>
  </si>
  <si>
    <t>BVWS00102</t>
  </si>
  <si>
    <t>BVWS00326</t>
  </si>
  <si>
    <t>BVWS02366</t>
  </si>
  <si>
    <t>BVWS00241</t>
  </si>
  <si>
    <t>BVWS00207</t>
  </si>
  <si>
    <t>scaffold170</t>
  </si>
  <si>
    <t>BVWS00208</t>
  </si>
  <si>
    <t>BVWS00124</t>
  </si>
  <si>
    <t>BVWS00125</t>
  </si>
  <si>
    <t>BVWS02335</t>
  </si>
  <si>
    <t>BVWS02243</t>
  </si>
  <si>
    <t>BVWS02486</t>
  </si>
  <si>
    <t>BVWS02329</t>
  </si>
  <si>
    <t>BVWS02301</t>
  </si>
  <si>
    <t>BVWI00263</t>
  </si>
  <si>
    <t>BVWS02425</t>
  </si>
  <si>
    <t>BVWS00081</t>
  </si>
  <si>
    <t>BVWS02372</t>
  </si>
  <si>
    <t>BVWI00264</t>
  </si>
  <si>
    <t>BVWI00265</t>
  </si>
  <si>
    <t>BVWS00025</t>
  </si>
  <si>
    <t>BVWS02471</t>
  </si>
  <si>
    <t>scaffold2</t>
  </si>
  <si>
    <t>BVWS02151</t>
  </si>
  <si>
    <t>BVWS02295</t>
  </si>
  <si>
    <t>BVWI00261</t>
  </si>
  <si>
    <t>BVWS00215</t>
  </si>
  <si>
    <t>BVWS00339</t>
  </si>
  <si>
    <t>BVWS02370</t>
  </si>
  <si>
    <t>BVWS02422</t>
  </si>
  <si>
    <t>BVWS02405</t>
  </si>
  <si>
    <t>BVWS01498</t>
  </si>
  <si>
    <t>BVWS00253</t>
  </si>
  <si>
    <t>BVWS02286</t>
  </si>
  <si>
    <t>scaffold597</t>
  </si>
  <si>
    <t>BVWI00076</t>
  </si>
  <si>
    <t>BVWI00075</t>
  </si>
  <si>
    <t>BVWI00074</t>
  </si>
  <si>
    <t>BVWI00073</t>
  </si>
  <si>
    <t>BVWI00021</t>
  </si>
  <si>
    <t>scaffold92</t>
  </si>
  <si>
    <t>BVWI00278</t>
  </si>
  <si>
    <t>BVWS02381</t>
  </si>
  <si>
    <t>BVWI00277</t>
  </si>
  <si>
    <t>BVWI00024</t>
  </si>
  <si>
    <t>BVWS01068</t>
  </si>
  <si>
    <t>scaffold93</t>
  </si>
  <si>
    <t>BVWS01067</t>
  </si>
  <si>
    <t>BVWS02259</t>
  </si>
  <si>
    <t>BVWS02440</t>
  </si>
  <si>
    <t>BVWS01686</t>
  </si>
  <si>
    <t>BVWS01163</t>
  </si>
  <si>
    <t>BVWS00854</t>
  </si>
  <si>
    <t>BVWS01455</t>
  </si>
  <si>
    <t>BVWS01511</t>
  </si>
  <si>
    <t>BVWS00419</t>
  </si>
  <si>
    <t>BVWS01950</t>
  </si>
  <si>
    <t>scaffold738</t>
  </si>
  <si>
    <t>BVWS00354</t>
  </si>
  <si>
    <t>BVWS00971</t>
  </si>
  <si>
    <t>scaffold650</t>
  </si>
  <si>
    <t>BVWS00464</t>
  </si>
  <si>
    <t>scaffold426</t>
  </si>
  <si>
    <t>BVWS00705</t>
  </si>
  <si>
    <t>BVWS01752</t>
  </si>
  <si>
    <t>BVWS01374</t>
  </si>
  <si>
    <t>BVWV00019</t>
  </si>
  <si>
    <t>scaffold57</t>
  </si>
  <si>
    <t>BVWV00018</t>
  </si>
  <si>
    <t>BVWS02096</t>
  </si>
  <si>
    <t>scaffold24</t>
  </si>
  <si>
    <t>BVWI00194</t>
  </si>
  <si>
    <t>BVWS01433</t>
  </si>
  <si>
    <t>scaffold10</t>
  </si>
  <si>
    <t>BVWS00651</t>
  </si>
  <si>
    <t>BVWS00652</t>
  </si>
  <si>
    <t>BVWS00658</t>
  </si>
  <si>
    <t>scaffold368</t>
  </si>
  <si>
    <t>BVWS00455</t>
  </si>
  <si>
    <t>BVWV00049</t>
  </si>
  <si>
    <t>scaffold234</t>
  </si>
  <si>
    <t>BVWS00482</t>
  </si>
  <si>
    <t>BVWI00116</t>
  </si>
  <si>
    <t>scaffold124</t>
  </si>
  <si>
    <t>BVWS01953</t>
  </si>
  <si>
    <t>BVWI00016</t>
  </si>
  <si>
    <t>scaffold91</t>
  </si>
  <si>
    <t>BVWI00015</t>
  </si>
  <si>
    <t>BVWS01999</t>
  </si>
  <si>
    <t>scaffold465</t>
  </si>
  <si>
    <t>BVWS00316</t>
  </si>
  <si>
    <t>BVWS00955</t>
  </si>
  <si>
    <t>scaffold193</t>
  </si>
  <si>
    <t>BVWV00037</t>
  </si>
  <si>
    <t>BVWI00160</t>
  </si>
  <si>
    <t>BVWI00159</t>
  </si>
  <si>
    <t>BVWS01557</t>
  </si>
  <si>
    <t>BVWI00158</t>
  </si>
  <si>
    <t>BVWS00769</t>
  </si>
  <si>
    <t>scaffold46</t>
  </si>
  <si>
    <t>BVWI00092</t>
  </si>
  <si>
    <t>BVWS00362</t>
  </si>
  <si>
    <t>scaffold1</t>
  </si>
  <si>
    <t>BVWI00178</t>
  </si>
  <si>
    <t>BVWS01099</t>
  </si>
  <si>
    <t>BVWS01643</t>
  </si>
  <si>
    <t>BVWS01968</t>
  </si>
  <si>
    <t>BVWS00327</t>
  </si>
  <si>
    <t>BVWI00193</t>
  </si>
  <si>
    <t>BVWS02380</t>
  </si>
  <si>
    <t>scaffold108</t>
  </si>
  <si>
    <t>BVWS02408</t>
  </si>
  <si>
    <t>BVWS02447</t>
  </si>
  <si>
    <t>BVWS02445</t>
  </si>
  <si>
    <t>BVWS02229</t>
  </si>
  <si>
    <t>BVWS02482</t>
  </si>
  <si>
    <t>BVWS02394</t>
  </si>
  <si>
    <t>BVWS02435</t>
  </si>
  <si>
    <t>BVWS02228</t>
  </si>
  <si>
    <t>BVWS00087</t>
  </si>
  <si>
    <t>BVWI00228</t>
  </si>
  <si>
    <t>BVWI00227</t>
  </si>
  <si>
    <t>BVWS00106</t>
  </si>
  <si>
    <t>BVWI00226</t>
  </si>
  <si>
    <t>BVWI00225</t>
  </si>
  <si>
    <t>BVWS02255</t>
  </si>
  <si>
    <t>BVWS02365</t>
  </si>
  <si>
    <t>BVWS00127</t>
  </si>
  <si>
    <t>BVWS01050</t>
  </si>
  <si>
    <t>scaffold227</t>
  </si>
  <si>
    <t>BVWS02234</t>
  </si>
  <si>
    <t>scaffold257</t>
  </si>
  <si>
    <t>BVWS02409</t>
  </si>
  <si>
    <t>BVWS02355</t>
  </si>
  <si>
    <t>BVWS02383</t>
  </si>
  <si>
    <t>BVWI00257</t>
  </si>
  <si>
    <t>BVWS02371</t>
  </si>
  <si>
    <t>BVWI00256</t>
  </si>
  <si>
    <t>BVWS01111</t>
  </si>
  <si>
    <t>BVWI00255</t>
  </si>
  <si>
    <t>BVWI00183</t>
  </si>
  <si>
    <t>scaffold642</t>
  </si>
  <si>
    <t>BVWI00184</t>
  </si>
  <si>
    <t>BVWS02351</t>
  </si>
  <si>
    <t>BVWS00263</t>
  </si>
  <si>
    <t>scaffold2537</t>
  </si>
  <si>
    <t>BVWS01840</t>
  </si>
  <si>
    <t>scaffold2754</t>
  </si>
  <si>
    <t>BVWS01842</t>
  </si>
  <si>
    <t>BVWS00151</t>
  </si>
  <si>
    <t>scaffold992</t>
  </si>
  <si>
    <t>BVWS02384</t>
  </si>
  <si>
    <t>BVWS02050</t>
  </si>
  <si>
    <t>BVWS02051</t>
  </si>
  <si>
    <t>BVWS02420</t>
  </si>
  <si>
    <t>scaffold2131</t>
  </si>
  <si>
    <t>BVWS01944</t>
  </si>
  <si>
    <t>BVWS02413</t>
  </si>
  <si>
    <t>scaffold776</t>
  </si>
  <si>
    <t>BVWS02424</t>
  </si>
  <si>
    <t>BVWI00268</t>
  </si>
  <si>
    <t>BVWS00117</t>
  </si>
  <si>
    <t>BVWI00269</t>
  </si>
  <si>
    <t>BVWS02256</t>
  </si>
  <si>
    <t>BVWI00273</t>
  </si>
  <si>
    <t>scaffold364</t>
  </si>
  <si>
    <t>BVWS01562</t>
  </si>
  <si>
    <t>BVWS01038</t>
  </si>
  <si>
    <t>BVWS00680</t>
  </si>
  <si>
    <t>BVWI00274</t>
  </si>
  <si>
    <t>BVWS00679</t>
  </si>
  <si>
    <t>BVWS01636</t>
  </si>
  <si>
    <t>scaffold481</t>
  </si>
  <si>
    <t>BVWI00168</t>
  </si>
  <si>
    <t>BVWS02442</t>
  </si>
  <si>
    <t>scaffold200</t>
  </si>
  <si>
    <t>BVWS00530</t>
  </si>
  <si>
    <t>BVWS02455</t>
  </si>
  <si>
    <t>BVWS00531</t>
  </si>
  <si>
    <t>BVWS00872</t>
  </si>
  <si>
    <t>BVWS01358</t>
  </si>
  <si>
    <t>BVWI00321</t>
  </si>
  <si>
    <t>BVWI00322</t>
  </si>
  <si>
    <t>scaffold32</t>
  </si>
  <si>
    <t>BVWI00323</t>
  </si>
  <si>
    <t>BVWS01718</t>
  </si>
  <si>
    <t>BVWI00324</t>
  </si>
  <si>
    <t>BVWI00198</t>
  </si>
  <si>
    <t>scaffold44</t>
  </si>
  <si>
    <t>BVWI00199</t>
  </si>
  <si>
    <t>BVWS01594</t>
  </si>
  <si>
    <t>BVWI00090</t>
  </si>
  <si>
    <t>BVWS00954</t>
  </si>
  <si>
    <t>BVWS01790</t>
  </si>
  <si>
    <t>BVWS00944</t>
  </si>
  <si>
    <t>scaffold78</t>
  </si>
  <si>
    <t>BVWS00544</t>
  </si>
  <si>
    <t>BVWI00107</t>
  </si>
  <si>
    <t>BVWI00031</t>
  </si>
  <si>
    <t>scaffold137</t>
  </si>
  <si>
    <t>BVWV00035</t>
  </si>
  <si>
    <t>BVWV00012</t>
  </si>
  <si>
    <t>scaffold199</t>
  </si>
  <si>
    <t>BVWV00013</t>
  </si>
  <si>
    <t>BVWS00818</t>
  </si>
  <si>
    <t>scaffold222</t>
  </si>
  <si>
    <t>BVWV00048</t>
  </si>
  <si>
    <t>scaffold396</t>
  </si>
  <si>
    <t>BVWS00647</t>
  </si>
  <si>
    <t>BVWI00020</t>
  </si>
  <si>
    <t>scaffold676</t>
  </si>
  <si>
    <t>BVWS00683</t>
  </si>
  <si>
    <t>BVWS00287</t>
  </si>
  <si>
    <t>scaffold980</t>
  </si>
  <si>
    <t>BVWS01776</t>
  </si>
  <si>
    <t>scaffold33</t>
  </si>
  <si>
    <t>BVWS00133</t>
  </si>
  <si>
    <t>BVWS00119</t>
  </si>
  <si>
    <t>BVWS00759</t>
  </si>
  <si>
    <t>BVWS01960</t>
  </si>
  <si>
    <t>BVWS01309</t>
  </si>
  <si>
    <t>BVWS02289</t>
  </si>
  <si>
    <t>BVWS02391</t>
  </si>
  <si>
    <t>scaffold260</t>
  </si>
  <si>
    <t>BVWS02410</t>
  </si>
  <si>
    <t>BVWS02267</t>
  </si>
  <si>
    <t>BVWS02266</t>
  </si>
  <si>
    <t>BVWS01431</t>
  </si>
  <si>
    <t>BVWS02238</t>
  </si>
  <si>
    <t>BVWS02241</t>
  </si>
  <si>
    <t>BVWS00266</t>
  </si>
  <si>
    <t>BVWS00340</t>
  </si>
  <si>
    <t>BVWS00233</t>
  </si>
  <si>
    <t>BVWS02488</t>
  </si>
  <si>
    <t>BVWS02418</t>
  </si>
  <si>
    <t>BVWS02298</t>
  </si>
  <si>
    <t>BVWS02433</t>
  </si>
  <si>
    <t>BVWS02451</t>
  </si>
  <si>
    <t>BVWS02432</t>
  </si>
  <si>
    <t>BVWI00345</t>
  </si>
  <si>
    <t>scaffold55</t>
  </si>
  <si>
    <t>BVWI00346</t>
  </si>
  <si>
    <t>BVWS00100</t>
  </si>
  <si>
    <t>scaffold449</t>
  </si>
  <si>
    <t>BVWI00106</t>
  </si>
  <si>
    <t>BVWI00105</t>
  </si>
  <si>
    <t>BVWS02245</t>
  </si>
  <si>
    <t>BVWS00426</t>
  </si>
  <si>
    <t>BVWS02438</t>
  </si>
  <si>
    <t>scaffold266</t>
  </si>
  <si>
    <t>BVWS00225</t>
  </si>
  <si>
    <t>BVWS01377</t>
  </si>
  <si>
    <t>scaffold456</t>
  </si>
  <si>
    <t>BVWS00358</t>
  </si>
  <si>
    <t>BVWS00433</t>
  </si>
  <si>
    <t>scaffold111</t>
  </si>
  <si>
    <t>BVWI00087</t>
  </si>
  <si>
    <t>BVWS00434</t>
  </si>
  <si>
    <t>scaffold20</t>
  </si>
  <si>
    <t>BVWS00304</t>
  </si>
  <si>
    <t>scaffold274</t>
  </si>
  <si>
    <t>BVWS00324</t>
  </si>
  <si>
    <t>BVWS01507</t>
  </si>
  <si>
    <t>BVWI00032</t>
  </si>
  <si>
    <t>scaffold160</t>
  </si>
  <si>
    <t>BVWI00218</t>
  </si>
  <si>
    <t>BVWI00034</t>
  </si>
  <si>
    <t>BVWV00041</t>
  </si>
  <si>
    <t>scaffold342</t>
  </si>
  <si>
    <t>BVWI00055</t>
  </si>
  <si>
    <t>BVWS00345</t>
  </si>
  <si>
    <t>scaffold30</t>
  </si>
  <si>
    <t>BVWV00026</t>
  </si>
  <si>
    <t>BVWS00471</t>
  </si>
  <si>
    <t>BVWS02045</t>
  </si>
  <si>
    <t>BVWV00040</t>
  </si>
  <si>
    <t>scaffold15</t>
  </si>
  <si>
    <t>BVWI00048</t>
  </si>
  <si>
    <t>BVWI00049</t>
  </si>
  <si>
    <t>BVWS01005</t>
  </si>
  <si>
    <t>scaffold61</t>
  </si>
  <si>
    <t>BVWS01103</t>
  </si>
  <si>
    <t>BVWS01883</t>
  </si>
  <si>
    <t>scaffold163</t>
  </si>
  <si>
    <t>BVWI00123</t>
  </si>
  <si>
    <t>BVWI00124</t>
  </si>
  <si>
    <t>BVWS00803</t>
  </si>
  <si>
    <t>scaffold527</t>
  </si>
  <si>
    <t>BVWI00084</t>
  </si>
  <si>
    <t>BVWI00085</t>
  </si>
  <si>
    <t>BVWS01859</t>
  </si>
  <si>
    <t>scaffold552</t>
  </si>
  <si>
    <t>BVWS01094</t>
  </si>
  <si>
    <t>scaffold52</t>
  </si>
  <si>
    <t>BVWS01639</t>
  </si>
  <si>
    <t>BVWS00353</t>
  </si>
  <si>
    <t>BVWI00061</t>
  </si>
  <si>
    <t>scaffold189</t>
  </si>
  <si>
    <t>BVWS00831</t>
  </si>
  <si>
    <t>BVWI00224</t>
  </si>
  <si>
    <t>BVWS01436</t>
  </si>
  <si>
    <t>BVWI00132</t>
  </si>
  <si>
    <t>BVWI00060</t>
  </si>
  <si>
    <t>scaffold388</t>
  </si>
  <si>
    <t>BVWI00169</t>
  </si>
  <si>
    <t>scaffold505</t>
  </si>
  <si>
    <t>BVWS01701</t>
  </si>
  <si>
    <t>BVWI00170</t>
  </si>
  <si>
    <t>BVWI00351</t>
  </si>
  <si>
    <t>scaffold693</t>
  </si>
  <si>
    <t>BVWS01724</t>
  </si>
  <si>
    <t>scaffold1216</t>
  </si>
  <si>
    <t>BVWS02236</t>
  </si>
  <si>
    <t>scaffold17</t>
  </si>
  <si>
    <t>BVWS01915</t>
  </si>
  <si>
    <t>BVWS00612</t>
  </si>
  <si>
    <t>BVWS00611</t>
  </si>
  <si>
    <t>BVWS01147</t>
  </si>
  <si>
    <t>BVWS01149</t>
  </si>
  <si>
    <t>BVWS02253</t>
  </si>
  <si>
    <t>BVWS00371</t>
  </si>
  <si>
    <t>BVWI00281</t>
  </si>
  <si>
    <t>scaffold1180</t>
  </si>
  <si>
    <t>BVWI00185</t>
  </si>
  <si>
    <t>BVWI00282</t>
  </si>
  <si>
    <t>BVWS02332</t>
  </si>
  <si>
    <t>BVWS02347</t>
  </si>
  <si>
    <t>scaffold87</t>
  </si>
  <si>
    <t>BVWS02299</t>
  </si>
  <si>
    <t>BVWS02453</t>
  </si>
  <si>
    <t>BVWS02324</t>
  </si>
  <si>
    <t>scaffold150</t>
  </si>
  <si>
    <t>BVWI00247</t>
  </si>
  <si>
    <t>scaffold75</t>
  </si>
  <si>
    <t>BVWS02274</t>
  </si>
  <si>
    <t>BVWI00248</t>
  </si>
  <si>
    <t>BVWS02235</t>
  </si>
  <si>
    <t>BVWS02300</t>
  </si>
  <si>
    <t>BVWS00098</t>
  </si>
  <si>
    <t>BVWS02273</t>
  </si>
  <si>
    <t>scaffold98</t>
  </si>
  <si>
    <t>BVWS02341</t>
  </si>
  <si>
    <t>BVWS02402</t>
  </si>
  <si>
    <t>BVWS01983</t>
  </si>
  <si>
    <t>BVWS02163</t>
  </si>
  <si>
    <t>BVWS00738</t>
  </si>
  <si>
    <t>BVWS00991</t>
  </si>
  <si>
    <t>BVWS00992</t>
  </si>
  <si>
    <t>BVWS00252</t>
  </si>
  <si>
    <t>BVWS01402</t>
  </si>
  <si>
    <t>scaffold16</t>
  </si>
  <si>
    <t>BVWS00726</t>
  </si>
  <si>
    <t>BVWS01447</t>
  </si>
  <si>
    <t>BVWS00826</t>
  </si>
  <si>
    <t>scaffold12</t>
  </si>
  <si>
    <t>BVWS02430</t>
  </si>
  <si>
    <t>BVWS00620</t>
  </si>
  <si>
    <t>BVWS01397</t>
  </si>
  <si>
    <t>scaffold77</t>
  </si>
  <si>
    <t>BVWS01209</t>
  </si>
  <si>
    <t>BVWS00610</t>
  </si>
  <si>
    <t>BVWS00609</t>
  </si>
  <si>
    <t>BVWS01589</t>
  </si>
  <si>
    <t>BVWS00523</t>
  </si>
  <si>
    <t>scaffold38</t>
  </si>
  <si>
    <t>BVWS00522</t>
  </si>
  <si>
    <t>BVWS01287</t>
  </si>
  <si>
    <t>BVWS01292</t>
  </si>
  <si>
    <t>BVWI00275</t>
  </si>
  <si>
    <t>BVWS01491</t>
  </si>
  <si>
    <t>scaffold125</t>
  </si>
  <si>
    <t>BVWS00528</t>
  </si>
  <si>
    <t>scaffold210</t>
  </si>
  <si>
    <t>BVWI00101</t>
  </si>
  <si>
    <t>scaffold217</t>
  </si>
  <si>
    <t>BVWI00041</t>
  </si>
  <si>
    <t>BVWS00037</t>
  </si>
  <si>
    <t>BVWI00327</t>
  </si>
  <si>
    <t>BVWI00325</t>
  </si>
  <si>
    <t>BVWS01001</t>
  </si>
  <si>
    <t>scaffold432</t>
  </si>
  <si>
    <t>BVWI00164</t>
  </si>
  <si>
    <t>scaffold437</t>
  </si>
  <si>
    <t>BVWS01461</t>
  </si>
  <si>
    <t>BVWS00886</t>
  </si>
  <si>
    <t>scaffold469</t>
  </si>
  <si>
    <t>BVWI00172</t>
  </si>
  <si>
    <t>scaffold496</t>
  </si>
  <si>
    <t>BVWS01714</t>
  </si>
  <si>
    <t>BVWI00171</t>
  </si>
  <si>
    <t>scaffold13133</t>
  </si>
  <si>
    <t>BVWS00527</t>
  </si>
  <si>
    <t>scaffold62</t>
  </si>
  <si>
    <t>BVWS01698</t>
  </si>
  <si>
    <t>BVWS02361</t>
  </si>
  <si>
    <t>scaffold83</t>
  </si>
  <si>
    <t>BVWS02406</t>
  </si>
  <si>
    <t>BVWS00005</t>
  </si>
  <si>
    <t>BVWS00373</t>
  </si>
  <si>
    <t>BVWS00213</t>
  </si>
  <si>
    <t>BVWS02009</t>
  </si>
  <si>
    <t>BVWS01956</t>
  </si>
  <si>
    <t>BVWI00283</t>
  </si>
  <si>
    <t>BVWI00284</t>
  </si>
  <si>
    <t>BVWS00374</t>
  </si>
  <si>
    <t>BVWS00265</t>
  </si>
  <si>
    <t>scaffold349</t>
  </si>
  <si>
    <t>BVWS00329</t>
  </si>
  <si>
    <t>BVWS00369</t>
  </si>
  <si>
    <t>BVWS00050</t>
  </si>
  <si>
    <t>BVWS00049</t>
  </si>
  <si>
    <t>BVWS02272</t>
  </si>
  <si>
    <t>BVWS00193</t>
  </si>
  <si>
    <t>BVWS02373</t>
  </si>
  <si>
    <t>BVWS02470</t>
  </si>
  <si>
    <t>BVWS02239</t>
  </si>
  <si>
    <t>BVWS00118</t>
  </si>
  <si>
    <t>BVWS02319</t>
  </si>
  <si>
    <t>BVWS02066</t>
  </si>
  <si>
    <t>scaffold292</t>
  </si>
  <si>
    <t>BVWS01947</t>
  </si>
  <si>
    <t>BVWS02280</t>
  </si>
  <si>
    <t>BVWS02327</t>
  </si>
  <si>
    <t>BVWS02389</t>
  </si>
  <si>
    <t>BVWS02307</t>
  </si>
  <si>
    <t>BVWS00200</t>
  </si>
  <si>
    <t>BVWS02377</t>
  </si>
  <si>
    <t>BVWS02387</t>
  </si>
  <si>
    <t>BVWS02411</t>
  </si>
  <si>
    <t>BVWS00309</t>
  </si>
  <si>
    <t>BVWS00177</t>
  </si>
  <si>
    <t>BVWI00246</t>
  </si>
  <si>
    <t>BVWI00245</t>
  </si>
  <si>
    <t>BVWS02326</t>
  </si>
  <si>
    <t>scaffold109</t>
  </si>
  <si>
    <t>BVWS02121</t>
  </si>
  <si>
    <t>BVWS01133</t>
  </si>
  <si>
    <t>BVWS00212</t>
  </si>
  <si>
    <t>scaffold28</t>
  </si>
  <si>
    <t>BVWS00567</t>
  </si>
  <si>
    <t>BVWI00095</t>
  </si>
  <si>
    <t>scaffold615</t>
  </si>
  <si>
    <t>BVWS00635</t>
  </si>
  <si>
    <t>BVWS00019</t>
  </si>
  <si>
    <t>BVWS02412</t>
  </si>
  <si>
    <t>BVWS02237</t>
  </si>
  <si>
    <t>scaffold126</t>
  </si>
  <si>
    <t>BVWI00029</t>
  </si>
  <si>
    <t>BVWI00147</t>
  </si>
  <si>
    <t>scaffold230</t>
  </si>
  <si>
    <t>BVWS00969</t>
  </si>
  <si>
    <t>BVWS00483</t>
  </si>
  <si>
    <t>BVWI00148</t>
  </si>
  <si>
    <t>BVWV00020</t>
  </si>
  <si>
    <t>scaffold413</t>
  </si>
  <si>
    <t>BVWI00352</t>
  </si>
  <si>
    <t>scaffold73</t>
  </si>
  <si>
    <t>BVWS01523</t>
  </si>
  <si>
    <t>scaffold5</t>
  </si>
  <si>
    <t>BVWS00959</t>
  </si>
  <si>
    <t>BVWS02288</t>
  </si>
  <si>
    <t>scaffold7</t>
  </si>
  <si>
    <t>BVWS01314</t>
  </si>
  <si>
    <t>BVWI00271</t>
  </si>
  <si>
    <t>BVWS00926</t>
  </si>
  <si>
    <t>BVWS02415</t>
  </si>
  <si>
    <t>BVWS00333</t>
  </si>
  <si>
    <t>BVWI00272</t>
  </si>
  <si>
    <t>BVWS00553</t>
  </si>
  <si>
    <t>BVWI00093</t>
  </si>
  <si>
    <t>scaffold48</t>
  </si>
  <si>
    <t>BVWS01838</t>
  </si>
  <si>
    <t>BVWI00094</t>
  </si>
  <si>
    <t>BVWS01722</t>
  </si>
  <si>
    <t>scaffold79</t>
  </si>
  <si>
    <t>BVWS01256</t>
  </si>
  <si>
    <t>BVWS00539</t>
  </si>
  <si>
    <t>BVWS02452</t>
  </si>
  <si>
    <t>BVWS01512</t>
  </si>
  <si>
    <t>BVWS00508</t>
  </si>
  <si>
    <t>BVWS00507</t>
  </si>
  <si>
    <t>BVWS01387</t>
  </si>
  <si>
    <t>BVWS00593</t>
  </si>
  <si>
    <t>scaffold192</t>
  </si>
  <si>
    <t>BVWS00688</t>
  </si>
  <si>
    <t>BVWV00024</t>
  </si>
  <si>
    <t>BVWV00022</t>
  </si>
  <si>
    <t>BVWI00145</t>
  </si>
  <si>
    <t>scaffold240</t>
  </si>
  <si>
    <t>BVWS00016</t>
  </si>
  <si>
    <t>BVWI00146</t>
  </si>
  <si>
    <t>BVWS01731</t>
  </si>
  <si>
    <t>scaffold252</t>
  </si>
  <si>
    <t>BVWS00851</t>
  </si>
  <si>
    <t>BVWS01887</t>
  </si>
  <si>
    <t>scaffold433</t>
  </si>
  <si>
    <t>BVWS00884</t>
  </si>
  <si>
    <t>BVWS00883</t>
  </si>
  <si>
    <t>BVWS00861</t>
  </si>
  <si>
    <t>scaffold580</t>
  </si>
  <si>
    <t>BVWI00173</t>
  </si>
  <si>
    <t>BVWI00174</t>
  </si>
  <si>
    <t>BVWS02338</t>
  </si>
  <si>
    <t>scaffold121</t>
  </si>
  <si>
    <t>BVWS00001</t>
  </si>
  <si>
    <t>BVWS02322</t>
  </si>
  <si>
    <t>BVWS02392</t>
  </si>
  <si>
    <t>BVWS00068</t>
  </si>
  <si>
    <t>BVWS00030</t>
  </si>
  <si>
    <t>BVWI00077</t>
  </si>
  <si>
    <t>scaffold641</t>
  </si>
  <si>
    <t>BVWS01160</t>
  </si>
  <si>
    <t>BVWI00078</t>
  </si>
  <si>
    <t>BVWS01161</t>
  </si>
  <si>
    <t>BVWI00079</t>
  </si>
  <si>
    <t>BVWS00090</t>
  </si>
  <si>
    <t>BVWS02374</t>
  </si>
  <si>
    <t>scaffold805</t>
  </si>
  <si>
    <t>BVWS02323</t>
  </si>
  <si>
    <t>BVWS00134</t>
  </si>
  <si>
    <t>BVWI00080</t>
  </si>
  <si>
    <t>BVWI00081</t>
  </si>
  <si>
    <t>BVWI00082</t>
  </si>
  <si>
    <t>BVWS02382</t>
  </si>
  <si>
    <t>BVWS02353</t>
  </si>
  <si>
    <t>scaffold390</t>
  </si>
  <si>
    <t>BVWI00065</t>
  </si>
  <si>
    <t>BVWS02494</t>
  </si>
  <si>
    <t>BVWS00209</t>
  </si>
  <si>
    <t>BVWI00063</t>
  </si>
  <si>
    <t>BVWS02403</t>
  </si>
  <si>
    <t>scaffold659</t>
  </si>
  <si>
    <t>BVWS02481</t>
  </si>
  <si>
    <t>BVWS00236</t>
  </si>
  <si>
    <t>BVWS00269</t>
  </si>
  <si>
    <t>scaffold45</t>
  </si>
  <si>
    <t>BVWS01478</t>
  </si>
  <si>
    <t>BVWS01136</t>
  </si>
  <si>
    <t>BVWV00055</t>
  </si>
  <si>
    <t>scaffold512</t>
  </si>
  <si>
    <t>BVWV00056</t>
  </si>
  <si>
    <t>BVWI00067</t>
  </si>
  <si>
    <t>BVWS02400</t>
  </si>
  <si>
    <t>scaffold253</t>
  </si>
  <si>
    <t>BVWS02375</t>
  </si>
  <si>
    <t>BVWS00079</t>
  </si>
  <si>
    <t>scaffold155</t>
  </si>
  <si>
    <t>BVWS02304</t>
  </si>
  <si>
    <t>BVWS02436</t>
  </si>
  <si>
    <t>BVWS02454</t>
  </si>
  <si>
    <t>BVWS02458</t>
  </si>
  <si>
    <t>BVWS00711</t>
  </si>
  <si>
    <t>scaffold37</t>
  </si>
  <si>
    <t>BVWS00712</t>
  </si>
  <si>
    <t>BVWS01407</t>
  </si>
  <si>
    <t>BVWS01178</t>
  </si>
  <si>
    <t>scaffold13</t>
  </si>
  <si>
    <t>BVWS00686</t>
  </si>
  <si>
    <t>BVWS00844</t>
  </si>
  <si>
    <t>BVWS00533</t>
  </si>
  <si>
    <t>BVWS00932</t>
  </si>
  <si>
    <t>BVWS00931</t>
  </si>
  <si>
    <t>BVWS01039</t>
  </si>
  <si>
    <t>BVWS00757</t>
  </si>
  <si>
    <t>scaffold353</t>
  </si>
  <si>
    <t>BVWV00043</t>
  </si>
  <si>
    <t>scaffold377</t>
  </si>
  <si>
    <t>BVWI00057</t>
  </si>
  <si>
    <t>BVWI00136</t>
  </si>
  <si>
    <t>scaffold237</t>
  </si>
  <si>
    <t>BVWS00819</t>
  </si>
  <si>
    <t>BVWS00903</t>
  </si>
  <si>
    <t>scaffold412</t>
  </si>
  <si>
    <t>BVWS00618</t>
  </si>
  <si>
    <t>BVWS00542</t>
  </si>
  <si>
    <t>scaffold135</t>
  </si>
  <si>
    <t>BVWI00219</t>
  </si>
  <si>
    <t>BVWI00036</t>
  </si>
  <si>
    <t>BVWI00102</t>
  </si>
  <si>
    <t>scaffold147</t>
  </si>
  <si>
    <t>BVWI00045</t>
  </si>
  <si>
    <t>BVWI00141</t>
  </si>
  <si>
    <t>scaffold218</t>
  </si>
  <si>
    <t>BVWI00339</t>
  </si>
  <si>
    <t>BVWS01442</t>
  </si>
  <si>
    <t>BVWV00045</t>
  </si>
  <si>
    <t>scaffold386</t>
  </si>
  <si>
    <t>BVWV00046</t>
  </si>
  <si>
    <t>BVWV00072</t>
  </si>
  <si>
    <t>BVWI00059</t>
  </si>
  <si>
    <t>BVWI00027</t>
  </si>
  <si>
    <t>scaffold104</t>
  </si>
  <si>
    <t>BVWI00025</t>
  </si>
  <si>
    <t>BVWS00867</t>
  </si>
  <si>
    <t>scaffold315</t>
  </si>
  <si>
    <t>BVWI00154</t>
  </si>
  <si>
    <t>BVWS00850</t>
  </si>
  <si>
    <t>scaffold300</t>
  </si>
  <si>
    <t>BVWS02397</t>
  </si>
  <si>
    <t>BVWS02396</t>
  </si>
  <si>
    <t>BVWS02357</t>
  </si>
  <si>
    <t>BVWS02342</t>
  </si>
  <si>
    <t>BVWS02247</t>
  </si>
  <si>
    <t>BVWS00262</t>
  </si>
  <si>
    <t>BVWS02048</t>
  </si>
  <si>
    <t>BVWS00435</t>
  </si>
  <si>
    <t>scaffold1318</t>
  </si>
  <si>
    <t>BVWS00257</t>
  </si>
  <si>
    <t>BVWS02263</t>
  </si>
  <si>
    <t>scaffold242</t>
  </si>
  <si>
    <t>BVWI00289</t>
  </si>
  <si>
    <t>BVWI00290</t>
  </si>
  <si>
    <t>BVWS02005</t>
  </si>
  <si>
    <t>BVWI00292</t>
  </si>
  <si>
    <t>BVWI00293</t>
  </si>
  <si>
    <t>BVWI00286</t>
  </si>
  <si>
    <t>BVWI00294</t>
  </si>
  <si>
    <t>BVWI00295</t>
  </si>
  <si>
    <t>BVWI00296</t>
  </si>
  <si>
    <t>BVWI00297</t>
  </si>
  <si>
    <t>BVWI00298</t>
  </si>
  <si>
    <t>BVWS02251</t>
  </si>
  <si>
    <t>BVWS02205</t>
  </si>
  <si>
    <t>BVWS02348</t>
  </si>
  <si>
    <t>BVWS02356</t>
  </si>
  <si>
    <t>BVWS02369</t>
  </si>
  <si>
    <t>BVWS02333</t>
  </si>
  <si>
    <t>BVWS02216</t>
  </si>
  <si>
    <t>BVWS02211</t>
  </si>
  <si>
    <t>BVWS02210</t>
  </si>
  <si>
    <t>BVWS02213</t>
  </si>
  <si>
    <t>BVWS02212</t>
  </si>
  <si>
    <t>BVWS02215</t>
  </si>
  <si>
    <t>BVWS02209</t>
  </si>
  <si>
    <t>BVWS02214</t>
  </si>
  <si>
    <t>BVWS02208</t>
  </si>
  <si>
    <t>BVWS02207</t>
  </si>
  <si>
    <t>BVWS02206</t>
  </si>
  <si>
    <t>BVWS02303</t>
  </si>
  <si>
    <t>BVWI00288</t>
  </si>
  <si>
    <t>BVWI00348</t>
  </si>
  <si>
    <t>scaffold143</t>
  </si>
  <si>
    <t>BVWI00347</t>
  </si>
  <si>
    <t>BVWS01914</t>
  </si>
  <si>
    <t>scaffold226</t>
  </si>
  <si>
    <t>BVWS00284</t>
  </si>
  <si>
    <t>BVWS00040</t>
  </si>
  <si>
    <t>BVWS00067</t>
  </si>
  <si>
    <t>BVWS00288</t>
  </si>
  <si>
    <t>scaffold84</t>
  </si>
  <si>
    <t>BVWI00206</t>
  </si>
  <si>
    <t>BVWI00341</t>
  </si>
  <si>
    <t>BVWS00795</t>
  </si>
  <si>
    <t>BVWS00480</t>
  </si>
  <si>
    <t>BVWS01346</t>
  </si>
  <si>
    <t>BVWS01577</t>
  </si>
  <si>
    <t>BVWS00667</t>
  </si>
  <si>
    <t>BVWS00668</t>
  </si>
  <si>
    <t>BVWV00031</t>
  </si>
  <si>
    <t>scaffold86</t>
  </si>
  <si>
    <t>BVWV00032</t>
  </si>
  <si>
    <t>BVWS01357</t>
  </si>
  <si>
    <t>BVWS00084</t>
  </si>
  <si>
    <t>scaffold181</t>
  </si>
  <si>
    <t>BVWS02294</t>
  </si>
  <si>
    <t>BVWS01119</t>
  </si>
  <si>
    <t>BVWS00813</t>
  </si>
  <si>
    <t>BVWS00126</t>
  </si>
  <si>
    <t>scaffold212</t>
  </si>
  <si>
    <t>BVWS02008</t>
  </si>
  <si>
    <t>BVWI00139</t>
  </si>
  <si>
    <t>scaffold224</t>
  </si>
  <si>
    <t>BVWI00140</t>
  </si>
  <si>
    <t>BVWS01113</t>
  </si>
  <si>
    <t>scaffold587</t>
  </si>
  <si>
    <t>BVWS01362</t>
  </si>
  <si>
    <t>scaffold14</t>
  </si>
  <si>
    <t>BVWS00554</t>
  </si>
  <si>
    <t>BVWS00895</t>
  </si>
  <si>
    <t>scaffold116</t>
  </si>
  <si>
    <t>BVWS01596</t>
  </si>
  <si>
    <t>BVWS01139</t>
  </si>
  <si>
    <t>BVWS01973</t>
  </si>
  <si>
    <t>scaffold88</t>
  </si>
  <si>
    <t>BVWS00429</t>
  </si>
  <si>
    <t>BVWS00246</t>
  </si>
  <si>
    <t>BVWS02456</t>
  </si>
  <si>
    <t>BVWS02457</t>
  </si>
  <si>
    <t>BVWS00592</t>
  </si>
  <si>
    <t>scaffold56</t>
  </si>
  <si>
    <t>BVWS01550</t>
  </si>
  <si>
    <t>BVWS00976</t>
  </si>
  <si>
    <t>BVWS01930</t>
  </si>
  <si>
    <t>BVWS02359</t>
  </si>
  <si>
    <t>BVWS01824</t>
  </si>
  <si>
    <t>BVWS01107</t>
  </si>
  <si>
    <t>BVWS02443</t>
  </si>
  <si>
    <t>BVWS02401</t>
  </si>
  <si>
    <t>BVWS02337</t>
  </si>
  <si>
    <t>BVWS02407</t>
  </si>
  <si>
    <t>BVWS00075</t>
  </si>
  <si>
    <t>BVWS00076</t>
  </si>
  <si>
    <t>BVWS02297</t>
  </si>
  <si>
    <t>BVWS00069</t>
  </si>
  <si>
    <t>BVWS02310</t>
  </si>
  <si>
    <t>BVWS02431</t>
  </si>
  <si>
    <t>BVWS02331</t>
  </si>
  <si>
    <t>BVWS02350</t>
  </si>
  <si>
    <t>BVWS02429</t>
  </si>
  <si>
    <t>BVWS01740</t>
  </si>
  <si>
    <t>BVWS02393</t>
  </si>
  <si>
    <t>scaffold31</t>
  </si>
  <si>
    <t>BVWI00008</t>
  </si>
  <si>
    <t>BVWS02449</t>
  </si>
  <si>
    <t>BVWS02317</t>
  </si>
  <si>
    <t>BVWS02242</t>
  </si>
  <si>
    <t>BVWS00165</t>
  </si>
  <si>
    <t>BVWS00228</t>
  </si>
  <si>
    <t>BVWS02320</t>
  </si>
  <si>
    <t>BVWS00064</t>
  </si>
  <si>
    <t>BVWS00014</t>
  </si>
  <si>
    <t>BVWS00013</t>
  </si>
  <si>
    <t>BVWS02414</t>
  </si>
  <si>
    <t>BVWS00383</t>
  </si>
  <si>
    <t>scaffold324</t>
  </si>
  <si>
    <t>BVWI00051</t>
  </si>
  <si>
    <t>BVWI00050</t>
  </si>
  <si>
    <t>BVWS01709</t>
  </si>
  <si>
    <t>BVWS00801</t>
  </si>
  <si>
    <t>1Bin1</t>
  </si>
  <si>
    <t>1Bin2</t>
  </si>
  <si>
    <t>1Bin3</t>
  </si>
  <si>
    <t>1Bin4</t>
  </si>
  <si>
    <t>1Bin5</t>
  </si>
  <si>
    <t>1Bin6</t>
  </si>
  <si>
    <t>1Bin7</t>
  </si>
  <si>
    <t>1Bin8</t>
  </si>
  <si>
    <t>1Bin9</t>
  </si>
  <si>
    <t>1Bin10</t>
  </si>
  <si>
    <t>1Bin11</t>
  </si>
  <si>
    <t>1Bin12</t>
  </si>
  <si>
    <t>1Bin13</t>
  </si>
  <si>
    <t>1Bin14</t>
  </si>
  <si>
    <t>1Bin15</t>
  </si>
  <si>
    <t>1Bin16</t>
  </si>
  <si>
    <t>1Bin17</t>
  </si>
  <si>
    <t>1Bin18</t>
  </si>
  <si>
    <t>1Bin19</t>
  </si>
  <si>
    <t>1Bin20</t>
  </si>
  <si>
    <t>1Bin21</t>
  </si>
  <si>
    <t>1Bin22</t>
  </si>
  <si>
    <t>1Bin23</t>
  </si>
  <si>
    <t>1Bin24</t>
  </si>
  <si>
    <t>1Bin25</t>
  </si>
  <si>
    <t>1Bin26</t>
  </si>
  <si>
    <t>1Bin27</t>
  </si>
  <si>
    <t>1Bin28</t>
  </si>
  <si>
    <t>1Bin29</t>
  </si>
  <si>
    <t>1Bin30</t>
  </si>
  <si>
    <t>1Bin31</t>
  </si>
  <si>
    <t>1Bin32</t>
  </si>
  <si>
    <t>1Bin33</t>
  </si>
  <si>
    <t>2Bin2</t>
  </si>
  <si>
    <t>2Bin3</t>
  </si>
  <si>
    <t>2Bin4</t>
  </si>
  <si>
    <t>2Bin5</t>
  </si>
  <si>
    <t>2Bin6</t>
  </si>
  <si>
    <t>2Bin7</t>
  </si>
  <si>
    <t>2Bin8</t>
  </si>
  <si>
    <t>2Bin9</t>
  </si>
  <si>
    <t>2Bin10</t>
  </si>
  <si>
    <t>2Bin11</t>
  </si>
  <si>
    <t>2Bin12</t>
  </si>
  <si>
    <t>2Bin13</t>
  </si>
  <si>
    <t>2Bin14</t>
  </si>
  <si>
    <t>2Bin15</t>
  </si>
  <si>
    <t>2Bin16</t>
  </si>
  <si>
    <t>2Bin17</t>
  </si>
  <si>
    <t>2Bin18</t>
  </si>
  <si>
    <t>2Bin19</t>
  </si>
  <si>
    <t>2Bin20</t>
  </si>
  <si>
    <t>2Bin21</t>
  </si>
  <si>
    <t>2Bin22</t>
  </si>
  <si>
    <t>2Bin23</t>
  </si>
  <si>
    <t>2Bin24</t>
  </si>
  <si>
    <t>2Bin25</t>
  </si>
  <si>
    <t>2Bin26</t>
  </si>
  <si>
    <t>3Bin2</t>
  </si>
  <si>
    <t>3Bin3</t>
  </si>
  <si>
    <t>3Bin4</t>
  </si>
  <si>
    <t>3Bin5</t>
  </si>
  <si>
    <t>3Bin6</t>
  </si>
  <si>
    <t>3Bin7</t>
  </si>
  <si>
    <t>3Bin8</t>
  </si>
  <si>
    <t>3Bin9</t>
  </si>
  <si>
    <t>3Bin10</t>
  </si>
  <si>
    <t>3Bin11</t>
  </si>
  <si>
    <t>3Bin12</t>
  </si>
  <si>
    <t>3Bin13</t>
  </si>
  <si>
    <t>3Bin14</t>
  </si>
  <si>
    <t>3Bin15</t>
  </si>
  <si>
    <t>3Bin16</t>
  </si>
  <si>
    <t>3Bin17</t>
  </si>
  <si>
    <t>3Bin18</t>
  </si>
  <si>
    <t>3Bin19</t>
  </si>
  <si>
    <t>3Bin20</t>
  </si>
  <si>
    <t>3Bin21</t>
  </si>
  <si>
    <t>3Bin22</t>
  </si>
  <si>
    <t>3Bin23</t>
  </si>
  <si>
    <t>3Bin24</t>
  </si>
  <si>
    <t>3Bin25</t>
  </si>
  <si>
    <t>3Bin26</t>
  </si>
  <si>
    <t>4Bin1</t>
  </si>
  <si>
    <t>4Bin2</t>
  </si>
  <si>
    <t>4Bin3</t>
  </si>
  <si>
    <t>4Bin4</t>
  </si>
  <si>
    <t>4Bin5</t>
  </si>
  <si>
    <t>4Bin6</t>
  </si>
  <si>
    <t>4Bin7</t>
  </si>
  <si>
    <t>4Bin8</t>
  </si>
  <si>
    <t>4Bin9</t>
  </si>
  <si>
    <t>4Bin10</t>
  </si>
  <si>
    <t>4Bin11</t>
  </si>
  <si>
    <t>4Bin12</t>
  </si>
  <si>
    <t>4Bin13</t>
  </si>
  <si>
    <t>4Bin14</t>
  </si>
  <si>
    <t>4Bin15</t>
  </si>
  <si>
    <t>4Bin16</t>
  </si>
  <si>
    <t>4Bin17</t>
  </si>
  <si>
    <t>4Bin18</t>
  </si>
  <si>
    <t>4Bin19</t>
  </si>
  <si>
    <t>4Bin20</t>
  </si>
  <si>
    <t>4Bin21</t>
  </si>
  <si>
    <t>4Bin22</t>
  </si>
  <si>
    <t>4Bin23</t>
  </si>
  <si>
    <t>4Bin24</t>
  </si>
  <si>
    <t>5Bin1</t>
  </si>
  <si>
    <t>5Bin2</t>
  </si>
  <si>
    <t>5Bin3</t>
  </si>
  <si>
    <t>5Bin4</t>
  </si>
  <si>
    <t>5Bin5</t>
  </si>
  <si>
    <t>5Bin6</t>
  </si>
  <si>
    <t>5Bin7</t>
  </si>
  <si>
    <t>5Bin8</t>
  </si>
  <si>
    <t>5Bin9</t>
  </si>
  <si>
    <t>5Bin10</t>
  </si>
  <si>
    <t>5Bin11</t>
  </si>
  <si>
    <t>5Bin12</t>
  </si>
  <si>
    <t>5Bin13</t>
  </si>
  <si>
    <t>5Bin14</t>
  </si>
  <si>
    <t>5Bin15</t>
  </si>
  <si>
    <t>5Bin16</t>
  </si>
  <si>
    <t>5Bin17</t>
  </si>
  <si>
    <t>5Bin18</t>
  </si>
  <si>
    <t>5Bin19</t>
  </si>
  <si>
    <t>5Bin20</t>
  </si>
  <si>
    <t>5Bin21</t>
  </si>
  <si>
    <t>5Bin22</t>
  </si>
  <si>
    <t>5Bin23</t>
  </si>
  <si>
    <t>5Bin24</t>
  </si>
  <si>
    <t>5Bin25</t>
  </si>
  <si>
    <t>5Bin26</t>
  </si>
  <si>
    <t>5Bin27</t>
  </si>
  <si>
    <t>5Bin28</t>
  </si>
  <si>
    <t>5Bin29</t>
  </si>
  <si>
    <t>5Bin30</t>
  </si>
  <si>
    <t>5Bin31</t>
  </si>
  <si>
    <t>5Bin32</t>
  </si>
  <si>
    <t>5Bin33</t>
  </si>
  <si>
    <t>6Bin1</t>
  </si>
  <si>
    <t>6Bin2</t>
  </si>
  <si>
    <t>6Bin3</t>
  </si>
  <si>
    <t>6Bin4</t>
  </si>
  <si>
    <t>6Bin5</t>
  </si>
  <si>
    <t>6Bin6</t>
  </si>
  <si>
    <t>6Bin7</t>
  </si>
  <si>
    <t>6Bin8</t>
  </si>
  <si>
    <t>6Bin9</t>
  </si>
  <si>
    <t>6Bin10</t>
  </si>
  <si>
    <t>6Bin11</t>
  </si>
  <si>
    <t>6Bin12</t>
  </si>
  <si>
    <t>6Bin13</t>
  </si>
  <si>
    <t>6Bin14</t>
  </si>
  <si>
    <t>6Bin15</t>
  </si>
  <si>
    <t>6Bin16</t>
  </si>
  <si>
    <t>6Bin17</t>
  </si>
  <si>
    <t>6Bin18</t>
  </si>
  <si>
    <t>7Bin2</t>
  </si>
  <si>
    <t>7Bin3</t>
  </si>
  <si>
    <t>7Bin4</t>
  </si>
  <si>
    <t>7Bin5</t>
  </si>
  <si>
    <t>7Bin6</t>
  </si>
  <si>
    <t>7Bin7</t>
  </si>
  <si>
    <t>7Bin8</t>
  </si>
  <si>
    <t>7Bin9</t>
  </si>
  <si>
    <t>7Bin10</t>
  </si>
  <si>
    <t>7Bin11</t>
  </si>
  <si>
    <t>7Bin12</t>
  </si>
  <si>
    <t>7Bin13</t>
  </si>
  <si>
    <t>7Bin14</t>
  </si>
  <si>
    <t>7Bin15</t>
  </si>
  <si>
    <t>7Bin16</t>
  </si>
  <si>
    <t>7Bin17</t>
  </si>
  <si>
    <t>7Bin18</t>
  </si>
  <si>
    <t>7Bin19</t>
  </si>
  <si>
    <t>7Bin20</t>
  </si>
  <si>
    <t>7Bin21</t>
  </si>
  <si>
    <t>7Bin22</t>
  </si>
  <si>
    <t>7Bin23</t>
  </si>
  <si>
    <t>7Bin24</t>
  </si>
  <si>
    <t>7Bin25</t>
  </si>
  <si>
    <t>7Bin26</t>
  </si>
  <si>
    <t>7Bin27</t>
  </si>
  <si>
    <t>7Bin28</t>
  </si>
  <si>
    <t>7Bin29</t>
  </si>
  <si>
    <t>7Bin30</t>
  </si>
  <si>
    <t>8Bin2</t>
  </si>
  <si>
    <t>8Bin3</t>
  </si>
  <si>
    <t>8Bin4</t>
  </si>
  <si>
    <t>8Bin5</t>
  </si>
  <si>
    <t>8Bin6</t>
  </si>
  <si>
    <t>8Bin7</t>
  </si>
  <si>
    <t>8Bin8</t>
  </si>
  <si>
    <t>8Bin9</t>
  </si>
  <si>
    <t>8Bin10</t>
  </si>
  <si>
    <t>8Bin11</t>
  </si>
  <si>
    <t>8Bin12</t>
  </si>
  <si>
    <t>8Bin13</t>
  </si>
  <si>
    <t>8Bin14</t>
  </si>
  <si>
    <t>8Bin15</t>
  </si>
  <si>
    <t>9Bin2</t>
  </si>
  <si>
    <t>9Bin3</t>
  </si>
  <si>
    <t>9Bin4</t>
  </si>
  <si>
    <t>9Bin5</t>
  </si>
  <si>
    <t>9Bin6</t>
  </si>
  <si>
    <t>9Bin7</t>
  </si>
  <si>
    <t>9Bin8</t>
  </si>
  <si>
    <t>9Bin9</t>
  </si>
  <si>
    <t>9Bin10</t>
  </si>
  <si>
    <t>9Bin11</t>
  </si>
  <si>
    <t>9Bin12</t>
  </si>
  <si>
    <t>9Bin13</t>
  </si>
  <si>
    <t>9Bin14</t>
  </si>
  <si>
    <t>9Bin15</t>
  </si>
  <si>
    <t>9Bin16</t>
  </si>
  <si>
    <t>9Bin17</t>
  </si>
  <si>
    <t>9Bin18</t>
  </si>
  <si>
    <t>9Bin19</t>
  </si>
  <si>
    <t>9Bin20</t>
  </si>
  <si>
    <t>9Bin21</t>
  </si>
  <si>
    <t>9Bin22</t>
  </si>
  <si>
    <t>9Bin23</t>
  </si>
  <si>
    <t>9Bin24</t>
  </si>
  <si>
    <t>9Bin25</t>
  </si>
  <si>
    <t>9Bin26</t>
  </si>
  <si>
    <t>9Bin27</t>
  </si>
  <si>
    <t>10Bin2</t>
  </si>
  <si>
    <t>10Bin3</t>
  </si>
  <si>
    <t>10Bin4</t>
  </si>
  <si>
    <t>10Bin5</t>
  </si>
  <si>
    <t>10Bin6</t>
  </si>
  <si>
    <t>10Bin7</t>
  </si>
  <si>
    <t>10Bin8</t>
  </si>
  <si>
    <t>10Bin9</t>
  </si>
  <si>
    <t>10Bin10</t>
  </si>
  <si>
    <t>10Bin11</t>
  </si>
  <si>
    <t>10Bin12</t>
  </si>
  <si>
    <t>10Bin13</t>
  </si>
  <si>
    <t>10Bin14</t>
  </si>
  <si>
    <t>10Bin15</t>
  </si>
  <si>
    <t>10Bin16</t>
  </si>
  <si>
    <t>10Bin17</t>
  </si>
  <si>
    <t>10Bin18</t>
  </si>
  <si>
    <t>10Bin19</t>
  </si>
  <si>
    <t>10Bin20</t>
  </si>
  <si>
    <t>10Bin21</t>
  </si>
  <si>
    <t>10Bin22</t>
  </si>
  <si>
    <t>10Bin23</t>
  </si>
  <si>
    <t>10Bin24</t>
  </si>
  <si>
    <t>10Bin25</t>
  </si>
  <si>
    <t>10Bin27</t>
  </si>
  <si>
    <t>10Bin28</t>
  </si>
  <si>
    <t>10Bin29</t>
  </si>
  <si>
    <t>10Bin30</t>
  </si>
  <si>
    <t>10Bin31</t>
  </si>
  <si>
    <t>10Bin32</t>
  </si>
  <si>
    <t>10Bin33</t>
  </si>
  <si>
    <t>10Bin34</t>
  </si>
  <si>
    <t>10Bin35</t>
  </si>
  <si>
    <t>10Bin36</t>
  </si>
  <si>
    <t>10Bin37</t>
  </si>
  <si>
    <t>10Bin38</t>
  </si>
  <si>
    <t>10Bin39</t>
  </si>
  <si>
    <t>11Bin2</t>
  </si>
  <si>
    <t>11Bin3</t>
  </si>
  <si>
    <t>11Bin4</t>
  </si>
  <si>
    <t>11Bin5</t>
  </si>
  <si>
    <t>11Bin6</t>
  </si>
  <si>
    <t>11Bin7</t>
  </si>
  <si>
    <t>11Bin8</t>
  </si>
  <si>
    <t>11Bin9</t>
  </si>
  <si>
    <t>11Bin10</t>
  </si>
  <si>
    <t>11Bin11</t>
  </si>
  <si>
    <t>11Bin12</t>
  </si>
  <si>
    <t>11Bin13</t>
  </si>
  <si>
    <t>11Bin14</t>
  </si>
  <si>
    <t>Bins</t>
  </si>
  <si>
    <t>Marker name</t>
  </si>
  <si>
    <t>AATACTCCTCCTATTCCTTC</t>
  </si>
  <si>
    <t>TTACTTTGCTTCAATTCTTC</t>
  </si>
  <si>
    <t>GGAGGTATTGGACTGAAGGT</t>
  </si>
  <si>
    <t>GAAGAAGGAATAGGAGGAGT</t>
  </si>
  <si>
    <t>AATCTCCACTACAATCCACCAG</t>
  </si>
  <si>
    <t>TTCCTCCAAACTCATCATTACC</t>
  </si>
  <si>
    <t>TGGCTTGAATTTTGGAAACC</t>
  </si>
  <si>
    <t>GAGCTTCCACACCTGAATTTT</t>
  </si>
  <si>
    <t>ATGTAAGGACGGAAAAGCGA</t>
  </si>
  <si>
    <t>AAAGATGTTACCAAAAATATCCTTGAA</t>
  </si>
  <si>
    <t>AGAGGAGTCCAAAGGTGCAA</t>
  </si>
  <si>
    <t>CACTTGGTTCTGCATTGAGG</t>
  </si>
  <si>
    <t>AAGAGCTGAGCCTTATAG</t>
  </si>
  <si>
    <t>AGAAAAGGATTGAAGATG</t>
  </si>
  <si>
    <t>TAATGGAAAGCTCTGGCTGTCTTC</t>
  </si>
  <si>
    <t>ACTAACCGCTTTCTTCCACTTTCC</t>
  </si>
  <si>
    <t>GAAAGTTGACAAGCGATCTCAAAA</t>
  </si>
  <si>
    <t>CCAGACCTTCAATTTTATGTCCAA</t>
  </si>
  <si>
    <t>GCATTTTCTTGCCGCTAAAG</t>
  </si>
  <si>
    <t>TGCATCGAGATCCATACAAA</t>
  </si>
  <si>
    <t>AAAATGACAGTGGATGGAAAAA</t>
  </si>
  <si>
    <t>TGCTTCATGGGATTTAATTTG</t>
  </si>
  <si>
    <t>TTGTAGGGCCAATGTTTTCC</t>
  </si>
  <si>
    <t>CATGAGTTGAGAATGGTGCAT</t>
  </si>
  <si>
    <t>ATCGATGATGATGGAAAGGC</t>
  </si>
  <si>
    <t>TTGATTGATCGTTTGCCAGA</t>
  </si>
  <si>
    <t>TAAGAGAGGCCGCACTGAAT</t>
  </si>
  <si>
    <t>ATCCCTAAGCTTTGCCACAC</t>
  </si>
  <si>
    <t>CCCAATGTACTCTTGCATGG</t>
  </si>
  <si>
    <t>CAAGCACTTGGGTCAAAACA</t>
  </si>
  <si>
    <t>TAATCGAGGCACGCTTTTGT</t>
  </si>
  <si>
    <t>TCTAAAGAACTTGAGATTTAATGGGAT</t>
  </si>
  <si>
    <t>AGTGATAGTTATGGAATTGGATGTAGA</t>
  </si>
  <si>
    <t>TGACCACAATAGGATTTAGAGTTTGC</t>
  </si>
  <si>
    <t>GGTGACCATAGGCAACTAGG</t>
  </si>
  <si>
    <t>CAATTTCTTCAGGAGGTGAGT</t>
  </si>
  <si>
    <t>GCCTCTTCTCCCATTGTTTG</t>
  </si>
  <si>
    <t>AGGGCACAAGAACAAATACAA</t>
  </si>
  <si>
    <t>GGATTTTAGTTTTTCCACCCC</t>
  </si>
  <si>
    <t>TTTTGGGAAGCAATTAATTATGA</t>
  </si>
  <si>
    <t>CCTTATCCCTTCCCTACC</t>
  </si>
  <si>
    <t>ATGCCATCAACTCATAGA</t>
  </si>
  <si>
    <t>AGCATGAGAGTCCTCACCAAAGAC</t>
  </si>
  <si>
    <t>TTAGAGAGGAGACCAAACTTGCCA</t>
  </si>
  <si>
    <t>GGAAGCTCAAACCTGATTGAAAAC</t>
  </si>
  <si>
    <t>GAGGGGAGGGGTTGTAAGACTTTA</t>
  </si>
  <si>
    <t>ATTAAAATCTCCTTTTTATC</t>
  </si>
  <si>
    <t>GTCGGCTCGGAGATTCACAT</t>
  </si>
  <si>
    <t>CCCAATTCTTCAATTCCTCACAAC</t>
  </si>
  <si>
    <t>TCGCTGCTTCTGTTACAAGAGGAT</t>
  </si>
  <si>
    <t>GTATGGGGGAAGAGGAGAGG</t>
  </si>
  <si>
    <t>TTAGCTTCCAAACAGGCAGC</t>
  </si>
  <si>
    <t>GTTGCCGGTACTGCTCATCT</t>
  </si>
  <si>
    <t>TGCAAAAGGAAGCATCATCA</t>
  </si>
  <si>
    <t>AATTTAGGGCCCGCTTTTT</t>
  </si>
  <si>
    <t>CCATTTCCTCTTCTCCCACC</t>
  </si>
  <si>
    <t>AGGAGAAAGGATACCGACTTG</t>
  </si>
  <si>
    <t>TCTAATAGGACACTAAACATTCAACT</t>
  </si>
  <si>
    <t>TCTTTATCTCACCCTTCATGATATTAG</t>
  </si>
  <si>
    <t>GGAAAGATGGGAGTTACCCAA</t>
  </si>
  <si>
    <t>TGTCGGCAACATGTTTTAGC</t>
  </si>
  <si>
    <t>TTTCGATTTAAAATTAGGTAGCCA</t>
  </si>
  <si>
    <t>CTGAGAGAGAGAACCCGTCG</t>
  </si>
  <si>
    <t>TTGTGTTTTGGGAGGAGGAA</t>
  </si>
  <si>
    <t>GAGACCCTTCCATTGGGAAT</t>
  </si>
  <si>
    <t>AGGTGGTTTAGTGGTGGCAG</t>
  </si>
  <si>
    <t>CCAACGTCTTAAATTTTCTCCAA</t>
  </si>
  <si>
    <t>TTGCCTCCCATCACTTTTTC</t>
  </si>
  <si>
    <t>TAAAGTAATTGGAATGCTGA</t>
  </si>
  <si>
    <t>GACCGATAAATGATAGATGG</t>
  </si>
  <si>
    <t>TTGGAGTGGTCTTTTGAGTCC</t>
  </si>
  <si>
    <t>AAGTCCAGCCAAATGTGGAA</t>
  </si>
  <si>
    <t>AGTACAGAAAACTGACAGGGT</t>
  </si>
  <si>
    <t>GAGACATGCTTGGGGAGTAT</t>
  </si>
  <si>
    <t>AGAGGTTGTTTGGGACACTGA</t>
  </si>
  <si>
    <t>TCCCAAAACTACCAACAGTGC</t>
  </si>
  <si>
    <t>GATAATGGGCACTGAACCTTTGAC</t>
  </si>
  <si>
    <t>CCTAGAATATGGGGAGCTTGAACA</t>
  </si>
  <si>
    <t>AGCAAGGAGCCTTTGACAGA</t>
  </si>
  <si>
    <t>TGAACTCATTACCGCTTACTGC</t>
  </si>
  <si>
    <t>TACAACTTTTCCCGGCCAAT</t>
  </si>
  <si>
    <t>AGCCTTTCCATACTCATACGG</t>
  </si>
  <si>
    <t>GTAGTTCATTCAGCTTCGGTT</t>
  </si>
  <si>
    <t>ACACTCCGTTCTACTTGGTT</t>
  </si>
  <si>
    <t>GATTGGATTGGGGTCTGCAA</t>
  </si>
  <si>
    <t>CAAAAGGGGAGCACTTTAGC</t>
  </si>
  <si>
    <t>TCTTCTCAAGGTTTCCCCAA</t>
  </si>
  <si>
    <t>GCAAACTTAATCCTTTTCACGA</t>
  </si>
  <si>
    <t>TGGTTTGATTTGCTTCACACA</t>
  </si>
  <si>
    <t>TCAAAAGAAGTGATAAAGGGTTCA</t>
  </si>
  <si>
    <t>TTGAGGGAAAGAACCAAAGA</t>
  </si>
  <si>
    <t>GTGAAGGAAGTACGAGCACC</t>
  </si>
  <si>
    <t>TAAAGATCACCCGAGAGTCG</t>
  </si>
  <si>
    <t>TTTTGCATTTGTGCTTGACC</t>
  </si>
  <si>
    <t>AAGGATTCACTCAGCATGTC</t>
  </si>
  <si>
    <t>AGGATAAAGGGACGATAGGATT</t>
  </si>
  <si>
    <t>TGTCACATGTGTTTTAAATGTTGC</t>
  </si>
  <si>
    <t>TTGGCAAGTAGGTTGCAAAAC</t>
  </si>
  <si>
    <t>AACCAATGGGTTGAAGGTCT</t>
  </si>
  <si>
    <t>AAGAAAAGGGTGCAGCACAT</t>
  </si>
  <si>
    <t>AAACCGCCTTCTTTCCAACT</t>
  </si>
  <si>
    <t>TGAGATGAATTGTGCGGTTC</t>
  </si>
  <si>
    <t>CTGATGAAATTGAGTGGAGTGG</t>
  </si>
  <si>
    <t>GGCAGCCTTTCTTTCAAAAT</t>
  </si>
  <si>
    <t>CTCATTTCTCCTCCCTCG</t>
  </si>
  <si>
    <t>AAGGCATCTCATAAACACCA</t>
  </si>
  <si>
    <t>TAATGCATTTGGTTTGTCCACATC</t>
  </si>
  <si>
    <t>CCCTTCTTCCTTGCTTTACTCCTT</t>
  </si>
  <si>
    <t>TGAAGCGAGAATTCCATCAA</t>
  </si>
  <si>
    <t>CGCCAAACGTATTTGGTTTT</t>
  </si>
  <si>
    <t>AGGAAGGGAGTGCTTCGATT</t>
  </si>
  <si>
    <t>TGGGCCCTTTCTTTTTCTTT</t>
  </si>
  <si>
    <t>AATCGGAAACAAGGGGAAAG</t>
  </si>
  <si>
    <t>GAAAAGAACAAATCTTTCGAATTT</t>
  </si>
  <si>
    <t>CAAAATTTAAGGTTTAAAGGCCTAC</t>
  </si>
  <si>
    <t>GCATAGCTAAGCAAGAATTGGC</t>
  </si>
  <si>
    <t>TTGAAAATTGGAAAAAGTTGAAAA</t>
  </si>
  <si>
    <t>GAAGAGGAAATCGCCAATCA</t>
  </si>
  <si>
    <t>GCAGCAACCATCAGAATTTTT</t>
  </si>
  <si>
    <t>CGTCAATTCGCCTTAGCTTC</t>
  </si>
  <si>
    <t>AAATGGATTTGTGCTCAGGC</t>
  </si>
  <si>
    <t>CGAGGGAGAAGTAGGTGTGG</t>
  </si>
  <si>
    <t>TTGCATGTTCCTGATGAGAT</t>
  </si>
  <si>
    <t>TATTGTGGCCCTTTTATCCT</t>
  </si>
  <si>
    <t>TGCTATAAATAAGTCACAATATGAATG</t>
  </si>
  <si>
    <t>AAACGGTAACTAAAGTGCAG</t>
  </si>
  <si>
    <t>AGGAAAAATGTCACGGCAAC</t>
  </si>
  <si>
    <t>CGGGACCAGCAAATCTCTAA</t>
  </si>
  <si>
    <t>TGCATTCTTTTAGTAATTTGCTGTTA</t>
  </si>
  <si>
    <t>GTGATTGTTTGTCTACTCATTTAGTT</t>
  </si>
  <si>
    <t>TGTCAAAATTCTTTCTCTATGAGCTA</t>
  </si>
  <si>
    <t>AACCATCTTGGTGCTAGAGT</t>
  </si>
  <si>
    <t>AGATGTATGCATGTATATGTATGGG</t>
  </si>
  <si>
    <t>AATACTTGCTTTTGTATGACCTTCA</t>
  </si>
  <si>
    <t>TCAAACCGACTGCCATATCA</t>
  </si>
  <si>
    <t>AGCTTGTCTTCCTGGCCTTT</t>
  </si>
  <si>
    <t>ATCACACCCCCACAATCAAT</t>
  </si>
  <si>
    <t>TTTGAAAAATGTAACCAACTTGTTC</t>
  </si>
  <si>
    <t>CGCCCACTAGAAGGGGTATT</t>
  </si>
  <si>
    <t>GACATGCAATTTCCCCAAAG</t>
  </si>
  <si>
    <t>TTGACCGTAATATAGTTGTCGTTGG</t>
  </si>
  <si>
    <t>AAAAATTGTGGTAAAATACGAAGAAAAA</t>
  </si>
  <si>
    <t>TTTTCCCCTTCTTCCATGCTAACT</t>
  </si>
  <si>
    <t>GAGGCTGTGGTTTGAAAGAAACTC</t>
  </si>
  <si>
    <t>TGCACCTTTCCAAAATTTGTC</t>
  </si>
  <si>
    <t>GGAAGCTGAACCATTTTGCT</t>
  </si>
  <si>
    <t>AAAAACCTTCGAAAAATGCC</t>
  </si>
  <si>
    <t>ACGTGGTGATGTAGTGGGTT</t>
  </si>
  <si>
    <t>GGTAGTTTTGGCCCTCACAA</t>
  </si>
  <si>
    <t>GAAATTACGTGGCTGCCATT</t>
  </si>
  <si>
    <t>AAACATCCACAGAAGCTGTA</t>
  </si>
  <si>
    <t>CACACAAAACTGGATTCTCTAA</t>
  </si>
  <si>
    <t>TGACACAAAATACGTAAAATGCAA</t>
  </si>
  <si>
    <t>TGGGGAATTGAGATCCTGAG</t>
  </si>
  <si>
    <t>CAGCAATCTTCCCACTCGGT</t>
  </si>
  <si>
    <t>GAGAGAGGAGAGACCGTGAC</t>
  </si>
  <si>
    <t>TCTTGCCTAAACATGAGAAAACTTCA</t>
  </si>
  <si>
    <t>GAAGGGAAAATTGTTGAGATGTGG</t>
  </si>
  <si>
    <t>CCCTCAAATTTCGATTTCCA</t>
  </si>
  <si>
    <t>GCTACTCTCCTCCATTCCCC</t>
  </si>
  <si>
    <t>CCAAGAAACGAGAAATTCGG</t>
  </si>
  <si>
    <t>GCAAGCTCCTCCATAAACCA</t>
  </si>
  <si>
    <t>TCATTCACGATAAGAGTGTCG</t>
  </si>
  <si>
    <t>TCTAGGACCAAGACCTATGTT</t>
  </si>
  <si>
    <t>ACTTTCTCTTGCTGTATAATCTGAG</t>
  </si>
  <si>
    <t>AGTTTTTCAAATGCAATCATTAACCT</t>
  </si>
  <si>
    <t>GGATGTGACTACAAGGGCAAA</t>
  </si>
  <si>
    <t>CGTGTATCTTCTTGACTGATCCAA</t>
  </si>
  <si>
    <t>ACACACACACACAACTGCGA</t>
  </si>
  <si>
    <t>CGACACATGCAAGCCACAATA</t>
  </si>
  <si>
    <t>ATTAACTTGTTTAAGATGGTGCAATAA</t>
  </si>
  <si>
    <t>CGAATATCGACATCCACGAAT</t>
  </si>
  <si>
    <t>ATGGGGAGCCAAGGGATTTC</t>
  </si>
  <si>
    <t>CCAGGTTTATGGGGCTCCTG</t>
  </si>
  <si>
    <t>AAACATTAGTGGGAAAGGTGA</t>
  </si>
  <si>
    <t>CTCCAAACACCAAACATGAC</t>
  </si>
  <si>
    <t>CCCAACTACAACTACGATATAACAAAA</t>
  </si>
  <si>
    <t>CAGATGTTGGAATGCCCTCT</t>
  </si>
  <si>
    <t>TGACTTTGAGGGTAGCAATCA</t>
  </si>
  <si>
    <t>AGAAGACGGGTAATGTGGGA</t>
  </si>
  <si>
    <t>CCAGCAGTGACCAACAAGAA</t>
  </si>
  <si>
    <t>CCTTCAGTCACCTTCAAGCA</t>
  </si>
  <si>
    <t>ATACTTGGTGGTAAGGTTTCA</t>
  </si>
  <si>
    <t>TAACTGACCCTGATGCTAGA</t>
  </si>
  <si>
    <t>GATTTGGGTTAATCAGAAGGGA</t>
  </si>
  <si>
    <t>ACCGAAAATGACACTCCAATA</t>
  </si>
  <si>
    <t>AGCAAAATGACAATTAAACTCGAC</t>
  </si>
  <si>
    <t>TGTTTGATTTACAGGTCTCATCATT</t>
  </si>
  <si>
    <t>GTTTAGGGGTCAGTCCAT</t>
  </si>
  <si>
    <t>CATTTTCAACTTACAAAAGC</t>
  </si>
  <si>
    <t>GAAGAAGGAAGCAGACGGTG</t>
  </si>
  <si>
    <t>TGGTGGTGGTGGAGGAATTA</t>
  </si>
  <si>
    <t>TGGTGGTATAGGTGATAAATGTG</t>
  </si>
  <si>
    <t>TCTTATAAATATTCCAGAGAAGACAAA</t>
  </si>
  <si>
    <t>TTCTTCATCCGCATTTCTAT</t>
  </si>
  <si>
    <t>ATTGCGTTCAAATTCTTCTC</t>
  </si>
  <si>
    <t>ATTCGGCAAAATTCGATCTC</t>
  </si>
  <si>
    <t>GTGGTGTCAACGTCACTCTT</t>
  </si>
  <si>
    <t>GGACCAATGGTACAGTCGAC</t>
  </si>
  <si>
    <t>TTTGAAGATTCGTGGGTGAT</t>
  </si>
  <si>
    <t>TTGAACACAGGCAATGAGAC</t>
  </si>
  <si>
    <t>ACAATCGGGACTGTGAATTATC</t>
  </si>
  <si>
    <t>GACCGCTGTTGCGTAGAAAT</t>
  </si>
  <si>
    <t>AAGAACTGCCCGCCAGATAG</t>
  </si>
  <si>
    <t>CAGAGTCCCAAAAGTAACCGT</t>
  </si>
  <si>
    <t>ATTATTCAGGTCGGGGCCAA</t>
  </si>
  <si>
    <t>GGATGGATTGAACACGATGGC</t>
  </si>
  <si>
    <t>TGCGTTGGGGAACTTGCTTG</t>
  </si>
  <si>
    <t>CTGAAAAATAAGAGGCACCAC</t>
  </si>
  <si>
    <t>ACTTGAGATGTCCTTTTCTCG</t>
  </si>
  <si>
    <t>TGGATAGTACATCACATGAAGC</t>
  </si>
  <si>
    <t>CATTTCTGGCAACATAGCTG</t>
  </si>
  <si>
    <t>ATGACACGAGCAAAGAAC</t>
  </si>
  <si>
    <t>CAAACCCATAAGTAACCA</t>
  </si>
  <si>
    <t>CAACAAAGCCCTAACAAAAGC</t>
  </si>
  <si>
    <t>TGCATCTGGTCTCCTTCTTCT</t>
  </si>
  <si>
    <t>GTAAGCCTCAAGCAAATGGC</t>
  </si>
  <si>
    <t>GGAATTTCCACTTCCACGAA</t>
  </si>
  <si>
    <t>ATTTAAAGATGGCATGTAGCC</t>
  </si>
  <si>
    <t>ACCATTTACTAACAAGGGCAAT</t>
  </si>
  <si>
    <t>TGGGTTCAAGTACTTTGGGG</t>
  </si>
  <si>
    <t>TCTTCTCCCATTGCCGTTAC</t>
  </si>
  <si>
    <t>CAACCCCTTCAGTGGAAGAA</t>
  </si>
  <si>
    <t>TCGAATACCACAACTTGGGA</t>
  </si>
  <si>
    <t>GTAAGCCACTCTGGATCACG</t>
  </si>
  <si>
    <t>AGGTGGAGCCGTGTTCATAA</t>
  </si>
  <si>
    <t>AAACTCTAATGGGACCCAAC</t>
  </si>
  <si>
    <t>TGAAATGAAAATGACTATTTGAAAAAC</t>
  </si>
  <si>
    <t>TCAATAAGGTCCCCAACAGC</t>
  </si>
  <si>
    <t>AAAGACCAAGGGCATTTGTG</t>
  </si>
  <si>
    <t>ATGCTGAGGAGGCTCAAAGA</t>
  </si>
  <si>
    <t>TGAAGGTGATCAAAATAATGGA</t>
  </si>
  <si>
    <t>CGACCTTCCCCCATTCTATT</t>
  </si>
  <si>
    <t>CATGGAAGTCCACTGCATTAAA</t>
  </si>
  <si>
    <t>TGTTACCTTAGCCGATTAT</t>
  </si>
  <si>
    <t>GTCTCGTAGTTGCCTTGA</t>
  </si>
  <si>
    <t>ACTATTATCTTTTGATCGCTAATCCA</t>
  </si>
  <si>
    <t>CGATAGATATCCCATATGCAGAGT</t>
  </si>
  <si>
    <t>TGCCCATTACAAATGCGTAC</t>
  </si>
  <si>
    <t>TTCCTCCCTCAATTAAATAC</t>
  </si>
  <si>
    <t>CTTGCCCACTCTACCCTCAG</t>
  </si>
  <si>
    <t>GTTCTGCTCCCACTTTGCTC</t>
  </si>
  <si>
    <t>TGCAAAACCCAAAAGGAAAG</t>
  </si>
  <si>
    <t>CCAAAAGGATGACCCAAAAA</t>
  </si>
  <si>
    <t>TTTGATCGACAATGCATGGAATAC</t>
  </si>
  <si>
    <t>TGTTGGTCGTTGGGTTTTTAATTT</t>
  </si>
  <si>
    <t>ATCCCCCGAAGCTTTGTTAT</t>
  </si>
  <si>
    <t>TCCTTCAAAATTAAATGTTACCAAAA</t>
  </si>
  <si>
    <t>AAACTGGGGAGAAAATGGCT</t>
  </si>
  <si>
    <t>AAATTCTGGCTTCTTGGCAT</t>
  </si>
  <si>
    <t>TGGGAGAAAAGAATTTTTGGAA</t>
  </si>
  <si>
    <t>CCCTCAAGTGTCATCTTTCACA</t>
  </si>
  <si>
    <t>GCTATGTTGGTTTTTGGCTACACC</t>
  </si>
  <si>
    <t>CCATTTCCCTTTGTTCCTATGCTA</t>
  </si>
  <si>
    <t>GGAGAAATGGGGAAGAAAGC</t>
  </si>
  <si>
    <t>AACTCCTTTGTTGGGCAATG</t>
  </si>
  <si>
    <t>CATTTCTGCCCATCAACACA</t>
  </si>
  <si>
    <t>CCGACACAAAATCAACCACA</t>
  </si>
  <si>
    <t>ATATAGTGGGGCTAAGCTTACAG</t>
  </si>
  <si>
    <t>TGAGGCAATTGGGCCATCTA</t>
  </si>
  <si>
    <t>GGTTGCAATCAACTCTTTTCG</t>
  </si>
  <si>
    <t>TGGAGAAGATTCTTGGACGTG</t>
  </si>
  <si>
    <t>GCATGCCTTTTCTTCAAAATGACT</t>
  </si>
  <si>
    <t>TGGGTCTATTTGGTATTTAATTGTGTGT</t>
  </si>
  <si>
    <t>TCAATGGCTGAAGGAGTC</t>
  </si>
  <si>
    <t>TTGCCCTGATGGTGTAAT</t>
  </si>
  <si>
    <t>TTGTTTGATTTGGCAAGCAG</t>
  </si>
  <si>
    <t>TGAGGGAGATTTGAGAATTTGG</t>
  </si>
  <si>
    <t>GGAGAAGAAGAGGAAAAGAAGAAGA</t>
  </si>
  <si>
    <t>CAAGTTAGCCGACGTGTGAA</t>
  </si>
  <si>
    <t>GCGAGATCAACCACCAAGAT</t>
  </si>
  <si>
    <t>CACTGGAGAGAGCGTGTTGA</t>
  </si>
  <si>
    <t>TGGTGTTGAAAATGAAGTCCC</t>
  </si>
  <si>
    <t>TCATTAGGAGGCAGTGCAAA</t>
  </si>
  <si>
    <t>ATGGGAAAGTTGTTCAAAACCACA</t>
  </si>
  <si>
    <t>TTGCACTTGACTGTTGGTGAGAAT</t>
  </si>
  <si>
    <t>CCACCACTTTGGCTTCCTTA</t>
  </si>
  <si>
    <t>ACTTTCCCTAAAAGCGGGAA</t>
  </si>
  <si>
    <t>TGGGAAAACCTTGATGTGAA</t>
  </si>
  <si>
    <t>CGGTATTTAGCATTTCCAGG</t>
  </si>
  <si>
    <t>GCTAGAATTTTCGTTTTTCCGA</t>
  </si>
  <si>
    <t>GGAGCTCAAGATTGGATTGG</t>
  </si>
  <si>
    <t>GCTCAACCCCTAGCCTCTCT</t>
  </si>
  <si>
    <t>GTGGTTGGGCGAAGAACTAA</t>
  </si>
  <si>
    <t>TTGGGAGATTTGGAATTGGA</t>
  </si>
  <si>
    <t>GGGCACTAAGCTTGGCTACA</t>
  </si>
  <si>
    <t>TCTCCTCTTGTCCAGCATCC</t>
  </si>
  <si>
    <t>TTATGGGCATAACTGCGTGA</t>
  </si>
  <si>
    <t>CGCTCCACCCCAATAATGTA</t>
  </si>
  <si>
    <t>TGAAATGTGCATTTGAATGTGA</t>
  </si>
  <si>
    <t>AGCTCCAAGACCCACATCAC</t>
  </si>
  <si>
    <t>TGTGGGATAAATCAACCAGGA</t>
  </si>
  <si>
    <t>CCCCCACTCTCAATTCTCAA</t>
  </si>
  <si>
    <t>GGTCGCTGTTCCTTGTTCAT</t>
  </si>
  <si>
    <t>CAACGCTCTCCATCTTTCAA</t>
  </si>
  <si>
    <t>CTATCAGGTCCCTCCCGAAT</t>
  </si>
  <si>
    <t>GGCCTAGAACCAAAACGGAT</t>
  </si>
  <si>
    <t>GGGCAAAGCTTAGGGGTAAT</t>
  </si>
  <si>
    <t>GGGTCGAACCAAAGTGAAGA</t>
  </si>
  <si>
    <t>GTTGTAGGTTTGCGTCGGTT</t>
  </si>
  <si>
    <t>CTTGTACGCGGGTACCCTAT</t>
  </si>
  <si>
    <t>GTGCGTTCCGGTTCTACTTC</t>
  </si>
  <si>
    <t>TGCTTTGGAGAAGTATTGTCAC</t>
  </si>
  <si>
    <t>TGATAAAGTTTAGGTCAACAAATACA</t>
  </si>
  <si>
    <t>CTCAGACTAGGGTCGGGAGA</t>
  </si>
  <si>
    <t>CAGGGACAGGGGTCAAACTA</t>
  </si>
  <si>
    <t>TCCCAAACTCGGTACATAAG</t>
  </si>
  <si>
    <t>AATATTGTTGTGGACTTATCACAT</t>
  </si>
  <si>
    <t>TTGAGATTGCCAACCAAACA</t>
  </si>
  <si>
    <t>CAAAGCTTGAATGAACATCACA</t>
  </si>
  <si>
    <t>CCTTCTCTGCTGCAGGTTCT</t>
  </si>
  <si>
    <t>AAGAAGAAACCACCGATCCC</t>
  </si>
  <si>
    <t>AGCCCTCAACAGCAATGAGT</t>
  </si>
  <si>
    <t>CAAGTTGGCGATGGCTTTAT</t>
  </si>
  <si>
    <t>AAACATGAAAGATACAAAGTGTGA</t>
  </si>
  <si>
    <t>TCCCACCACAATTGAGAACA</t>
  </si>
  <si>
    <t>GAAACAATGCAGGGGAGACT</t>
  </si>
  <si>
    <t>ACATAATTATTACTAATGGGGCCTAC</t>
  </si>
  <si>
    <t>CTCCTTTTTATGCGGACCAA</t>
  </si>
  <si>
    <t>TTTTTGAGCATTTGAGGAATGA</t>
  </si>
  <si>
    <t>CCATCTCATTTAGCCCTTGC</t>
  </si>
  <si>
    <t>AAAGATGGTACTAAGGATTGCTC</t>
  </si>
  <si>
    <t>CAGGTGGGGATTTGTATTGTCATC</t>
  </si>
  <si>
    <t>TGGGTGTGAAGGTCAGTTGAGTTA</t>
  </si>
  <si>
    <t>GCATTTGAGCGGAATTAGAAC</t>
  </si>
  <si>
    <t>TTTCACTTCGACGTAGCATC</t>
  </si>
  <si>
    <t>TCTTGTCGTGCAATCTCTGC</t>
  </si>
  <si>
    <t>TTCAAGAAGAAAATTGGTCACCT</t>
  </si>
  <si>
    <t>GACATGGTGCTGTGCAAGAT</t>
  </si>
  <si>
    <t>TCCATCTGCCACCTTTGAAT</t>
  </si>
  <si>
    <t>CCTCGGGGAAGTGATGTCTA</t>
  </si>
  <si>
    <t>AGTCGGCCCCTACACCTAAT</t>
  </si>
  <si>
    <t>TTTGATACCAGCATTGGTCC</t>
  </si>
  <si>
    <t>TTTGAAAATAGTCAAAAGATAGGCA</t>
  </si>
  <si>
    <t>TCACTCTTCAATGGGAGTGTACCA</t>
  </si>
  <si>
    <t>ATCGTCTGAAACGAAAACCAAAAA</t>
  </si>
  <si>
    <t>CTGTGATCTGGCCCATTTTT</t>
  </si>
  <si>
    <t>AAAGGAAACCATTTCGGCTT</t>
  </si>
  <si>
    <t>CTCGGGTCACTTTCAACCAT</t>
  </si>
  <si>
    <t>TGTGGGTTGAGTTTTCTTTGC</t>
  </si>
  <si>
    <t>TGAAAACAATGATGGAGAAATTCG</t>
  </si>
  <si>
    <t>GCAATGGAAACTAAAACTAACAGA</t>
  </si>
  <si>
    <t>AAAAACTTCCAACCAAATGACC</t>
  </si>
  <si>
    <t>GGATTGCACGTGAGAGACAA</t>
  </si>
  <si>
    <t>AGTGTGGCTAGTGGTCCAAG</t>
  </si>
  <si>
    <t>ATGTGCAATTGGAGTTTGGTTTA</t>
  </si>
  <si>
    <t>ATGGCAGCTCAGCTCATTAA</t>
  </si>
  <si>
    <t>GATATTTCCACCAGGGAGTG</t>
  </si>
  <si>
    <t>GGAAATTTTGGGGCAATTTT</t>
  </si>
  <si>
    <t>TTGCATCCCAAGACATATTCA</t>
  </si>
  <si>
    <t>AGCATCATCAGGATTCCCAC</t>
  </si>
  <si>
    <t>TGATTCAATGGAAATGGCAA</t>
  </si>
  <si>
    <t>ATTCGCCATGCCTACAGTCT</t>
  </si>
  <si>
    <t>TTTCTACCGAAAATGTGCCC</t>
  </si>
  <si>
    <t>CATGAATGAACCCAACCCTTAAAA</t>
  </si>
  <si>
    <t>AAACCCTCTAAGGGTGCTCAAAAA</t>
  </si>
  <si>
    <t>AGAAAGTTGCTTGATGACTCCA</t>
  </si>
  <si>
    <t>TGGAGAAATTAGGCAGCAAAA</t>
  </si>
  <si>
    <t>GAGGAGAATCGGTTCTTGGACATA</t>
  </si>
  <si>
    <t>TTGAGCATCCTTGGGACTATCATT</t>
  </si>
  <si>
    <t>CTCCTTGTTTCCATCCAAAA</t>
  </si>
  <si>
    <t>TCACACATCATCCATTTTCCA</t>
  </si>
  <si>
    <t>CCCTACCTTCGCATCTAGAACCTT</t>
  </si>
  <si>
    <t>CATGGGGAGTGACCGATAAATAAG</t>
  </si>
  <si>
    <t>AGCGCGCCAAATACAAAAAT</t>
  </si>
  <si>
    <t>CCTGTGTTAGGGCTCTGCTC</t>
  </si>
  <si>
    <t>CCAGGATTCCATTAACAAAACTGT</t>
  </si>
  <si>
    <t>TGATTCTATGAATGAGACCCATGA</t>
  </si>
  <si>
    <t>TGCTTATATCATCTTCTTAAAAGCGGT</t>
  </si>
  <si>
    <t>CAAAAGGGAAGTCCACTATTTTGTTC</t>
  </si>
  <si>
    <t>GCAAATGAAAGTGAAGGTGG</t>
  </si>
  <si>
    <t>CTCGACGAATTATCGCGAAC</t>
  </si>
  <si>
    <t>CAAAGCACCGATCATACT</t>
  </si>
  <si>
    <t>TCAGATGTGGGTGAAGTG</t>
  </si>
  <si>
    <t>TACCGCTTAGCAACTGGACG</t>
  </si>
  <si>
    <t>CTGGGATTCTGAACTAGAAATA</t>
  </si>
  <si>
    <t>GAGCAGGGGAGAAGGAAAAC</t>
  </si>
  <si>
    <t>CCAGTAGCTTTTTCCGATGC</t>
  </si>
  <si>
    <t>GCAAAATGCAACTGTTTATCG</t>
  </si>
  <si>
    <t>CCATTATGATTTCAATCAATCTCC</t>
  </si>
  <si>
    <t>AGAAGCTGAGCTGGTTTTGG</t>
  </si>
  <si>
    <t>TTGCACATAAATCCACTCTATGC</t>
  </si>
  <si>
    <t>CACAGCAGTAACGGGTGC</t>
  </si>
  <si>
    <t>TTGCTTATGGGACAGACA</t>
  </si>
  <si>
    <t>GAAACACTTCACACAGCTGGTTTC</t>
  </si>
  <si>
    <t>TGCATTTTCATCATCAGTTCAAAGA</t>
  </si>
  <si>
    <t>TTCCTATCAATGAGGGTGTTGAAGT</t>
  </si>
  <si>
    <t>TGCCAACGGTAACATTTTAGATCA</t>
  </si>
  <si>
    <t>GGAGGGCAATACGATGAGAA</t>
  </si>
  <si>
    <t>ATCCTGGGTCATTGCAGATT</t>
  </si>
  <si>
    <t>AAAAGCGGAGAAAACAGGGT</t>
  </si>
  <si>
    <t>CTAAAGATCCGTTCCACCGA</t>
  </si>
  <si>
    <t>GCTTTTTCAGGCAGGTGAAG</t>
  </si>
  <si>
    <t>TTGAAACATTGGTTCTCTGTGC</t>
  </si>
  <si>
    <t>GCATCTGTTTGGTGATCCCT</t>
  </si>
  <si>
    <t>CAGCCTCCATTACAAGACGA</t>
  </si>
  <si>
    <t>ATTTCCCACACCCTAAACTTGGAT</t>
  </si>
  <si>
    <t>TAGGTACACGATGACACCCATCAC</t>
  </si>
  <si>
    <t>TGTCAAACACAAAGAGATGCAAGA</t>
  </si>
  <si>
    <t>CCTCAAATAAGCTCTCTGGTGAGTG</t>
  </si>
  <si>
    <t>AGCAGGATGGATGAAGTTGAAGAC</t>
  </si>
  <si>
    <t>GCTTTACCCCATCCTTAACAAACC</t>
  </si>
  <si>
    <t>ATGGAATGCTTTGGGACTTG</t>
  </si>
  <si>
    <t>TCCACAGTTCATTGAAGACACA</t>
  </si>
  <si>
    <t>AATATTAGATAATGTGAGGTGGTTC</t>
  </si>
  <si>
    <t>TAATAAATTCGGTCTGTTTTAACG</t>
  </si>
  <si>
    <t>ACATAACCGTAGATCCAAAT</t>
  </si>
  <si>
    <t>AGAAGTCCAGGAGTTCACAT</t>
  </si>
  <si>
    <t>CCGAAGTGAAAGGAAAGGAT</t>
  </si>
  <si>
    <t>AGTCAAAGAGGCTGAAACCC</t>
  </si>
  <si>
    <t>AATTGGTCCAAAGCAAAC</t>
  </si>
  <si>
    <t>TTGACTTCAAGCGAATGG</t>
  </si>
  <si>
    <t>CGTCTATGGAAGCCAATGGT</t>
  </si>
  <si>
    <t>ACGGTCGTACGAGGTTGAAG</t>
  </si>
  <si>
    <t>GAGCTGAACAAAAGCATCCC</t>
  </si>
  <si>
    <t>GATTCACAGAAGCCTTTGCC</t>
  </si>
  <si>
    <t>TCAGAACACTAGGTACTACAATGGAA</t>
  </si>
  <si>
    <t>GTACTCCAGCCGGCTCTTTC</t>
  </si>
  <si>
    <t>GTAGCATGAAAATAACTGCCGCAC</t>
  </si>
  <si>
    <t>TTAGAGAGCATGAGCCAAGGAAAG</t>
  </si>
  <si>
    <t>GGCCTCTTATGCATTATTGACCAC</t>
  </si>
  <si>
    <t>TGTAAAGCAAACCCTCCATCTCTC</t>
  </si>
  <si>
    <t>GAAATTGGAGGGTGAGGGAA</t>
  </si>
  <si>
    <t>CACTCGTTCGGCTACTCTAT</t>
  </si>
  <si>
    <t>AACACAGCCTGTCACCACAA</t>
  </si>
  <si>
    <t>GTGGTACGCATGGAACCTGA</t>
  </si>
  <si>
    <t>TGAGAAGCCGACCAGAAA</t>
  </si>
  <si>
    <t>GGATGCCGTCGTTGAATA</t>
  </si>
  <si>
    <t>TTCCTGTTTCATGATTCTCCAC</t>
  </si>
  <si>
    <t>TCAGAATGGAGCCATTAACTTG</t>
  </si>
  <si>
    <t>CACAATCAAGGAAGGTTCAGC</t>
  </si>
  <si>
    <t>TGAGCAAGCCAACAGAAGTG</t>
  </si>
  <si>
    <t>TTGCCATTGAAATTTTGAGAAG</t>
  </si>
  <si>
    <t>TCAAATTTTGTTTCTTGGAAATG</t>
  </si>
  <si>
    <t>GGGAAATTAGCCCTTTTGTTG</t>
  </si>
  <si>
    <t>AATGGATGGGATCGTGCTAC</t>
  </si>
  <si>
    <t>GGTTATGGCCATCTCTCTGC</t>
  </si>
  <si>
    <t>GAGAGTGGGCGTAAGGTGAG</t>
  </si>
  <si>
    <t>ACAACTTTGATTGATTGCACGATG</t>
  </si>
  <si>
    <t>AAGTGAAAGACCCTTTTCCCAAAC</t>
  </si>
  <si>
    <t>ATTCAAAACCCCACTCATTGCTAA</t>
  </si>
  <si>
    <t>TTAAAGCAGCGGTAAAGGAAACAA</t>
  </si>
  <si>
    <t>CAATACTTTCTTCATCCGACTG</t>
  </si>
  <si>
    <t>TTTTCTCATCAATCCAGGTAGA</t>
  </si>
  <si>
    <t>TTGGTGGGAAATTTTTAAAGTGG</t>
  </si>
  <si>
    <t>AAACGAGAGAAAGCAGTTCG</t>
  </si>
  <si>
    <t>GTGCACTCTTCCACCCATTT</t>
  </si>
  <si>
    <t>ATGGAATGAATCCCAGTGCT</t>
  </si>
  <si>
    <t>GCTACCTCTTTGGGTTTCAT</t>
  </si>
  <si>
    <t>CTAGGGGATTTGGATCATTG</t>
  </si>
  <si>
    <t>CATTTTGAAAGCTTAGGGACTTG</t>
  </si>
  <si>
    <t>CGTTTCAGAACCGTCTGATG</t>
  </si>
  <si>
    <t>GGGATCTGATCAGGTATCTGCAAG</t>
  </si>
  <si>
    <t>TGTTTTTGTTTTGTTACCTCACTCACA</t>
  </si>
  <si>
    <t>GCTACAAGAAAGCAGTTTGGATTTTC</t>
  </si>
  <si>
    <t>GCATGGATTGTATCAAACAAATGCT</t>
  </si>
  <si>
    <t>TCAATTCATGACCTGTAACTTGT</t>
  </si>
  <si>
    <t>CGATCTTTCCAAGGCAAACC</t>
  </si>
  <si>
    <t>CCTGAAATTTCCGTACTTGGTT</t>
  </si>
  <si>
    <t>ATCATCCTCTGGGACAGCAA</t>
  </si>
  <si>
    <t>TGGAAAACTTGAAAGTGGGG</t>
  </si>
  <si>
    <t>ACGTAAAGTACTGGCGGTCG</t>
  </si>
  <si>
    <t>TAGCCCTACACACTATGCCT</t>
  </si>
  <si>
    <t>GCAAAGAATAGGCAATTACACG</t>
  </si>
  <si>
    <t>CACCCTTAAACCTTCCCTCCTCTA</t>
  </si>
  <si>
    <t>TCGTTTCTTTTTCAGGAGAAGACC</t>
  </si>
  <si>
    <t>AGGTATAGTATGTCCGTTCTTGG</t>
  </si>
  <si>
    <t>ATGGGAGGGGGTAACGATTT</t>
  </si>
  <si>
    <t>AGTGGCTATGGTGGCTATGG</t>
  </si>
  <si>
    <t>GATTCAGAGTAGGGAGGGGC</t>
  </si>
  <si>
    <t>TCCTGAATCCAGAGGCAACA</t>
  </si>
  <si>
    <t>TGGCACCGACGACGCACAT</t>
  </si>
  <si>
    <t>TTGGATTGAGCTACTACTCGCA</t>
  </si>
  <si>
    <t>ACCAGGCTAAAGAAAAGGGG</t>
  </si>
  <si>
    <t>ACCTCTTTCCCCATCAGTTG</t>
  </si>
  <si>
    <t>CAATGGTGGTGTTGAAAGAAAA</t>
  </si>
  <si>
    <t>AAGGTGGTGCTTGGAATGAA</t>
  </si>
  <si>
    <t>TGCCTCAAGTGTGACACCAT</t>
  </si>
  <si>
    <t>TTGGAGAAGGAAAAACTTTTGG</t>
  </si>
  <si>
    <t>CGTATTAGCATATCTGGTGATTGAA</t>
  </si>
  <si>
    <t>CACAAAGTTCTTAAGTTTGGGGTT</t>
  </si>
  <si>
    <t>CCAAAATAACCAAATTAAATTGACC</t>
  </si>
  <si>
    <t>AACGTCAGCACATGCACATT</t>
  </si>
  <si>
    <t>GGCTTCATTGGCCTACTCCT</t>
  </si>
  <si>
    <t>TCCCTAAAGCTTAGAGGTGTAAATTG</t>
  </si>
  <si>
    <t>GTTGCACAAAGATGATGTAATTCG</t>
  </si>
  <si>
    <t>GACTCAACTTCAGAAAGATCCAGACC</t>
  </si>
  <si>
    <t>CCTTCGTGATGTTCCTTTCTTTTG</t>
  </si>
  <si>
    <t>TCTGGGTTTATCTGGGTCTATCA</t>
  </si>
  <si>
    <t>TTGGAGAAATCCGCTTTCAA</t>
  </si>
  <si>
    <t>GTCACTGTCAAGAAAAGAAGGGGA</t>
  </si>
  <si>
    <t>GATGCCAACATTTGGATGTGAATA</t>
  </si>
  <si>
    <t>GCCCTTAATTGCCTCTTGCT</t>
  </si>
  <si>
    <t>AACTTTTATGCGCTGCCAAC</t>
  </si>
  <si>
    <t>CGCTGCTACGTCCTCTTACC</t>
  </si>
  <si>
    <t>TGCCCAAGAATAATGACGAA</t>
  </si>
  <si>
    <t>AAGTGGGAGATAGTTGGGGG</t>
  </si>
  <si>
    <t>TGGGACAATTAAATAGGGATGC</t>
  </si>
  <si>
    <t>CACTTTGATTGCGACCTTTG</t>
  </si>
  <si>
    <t>CTCCGAAGTTGGACATGTTATG</t>
  </si>
  <si>
    <t>TCCTCTCCTTTCAAATGTCCA</t>
  </si>
  <si>
    <t>CGGTCTATTTTCGATAGACGGT</t>
  </si>
  <si>
    <t>ATTGGCAACACCTCCAACTC</t>
  </si>
  <si>
    <t>AAAAGATGTCTCCTTCTCCCAA</t>
  </si>
  <si>
    <t>GCAGGTTGTCCCATTTGATT</t>
  </si>
  <si>
    <t>ATGAGGCAAATTGGTGGAGA</t>
  </si>
  <si>
    <t>TCTGAGGCCCTCTCATTGTT</t>
  </si>
  <si>
    <t>ATGAGGGGATGAAGTCGTGT</t>
  </si>
  <si>
    <t>TCCTTCAAGTGCTTATGGGG</t>
  </si>
  <si>
    <t>AGAGGGAGGCTAGGGAACAA</t>
  </si>
  <si>
    <t>CCTTAAATCTGAGACAGCAGTGAA</t>
  </si>
  <si>
    <t>TTTTCATGGGTTGATGCAAT</t>
  </si>
  <si>
    <t>GCATATTTTCGGCATTCTTCG</t>
  </si>
  <si>
    <t>GTGTTACAACTTTTAAATACCTCGT</t>
  </si>
  <si>
    <t>TTGCCACCCACGATATTATT</t>
  </si>
  <si>
    <t>GACATAAAGTATTGAGTTGTTCTTAAT</t>
  </si>
  <si>
    <t>GAAACCATGCTAAAGAAATGGAC</t>
  </si>
  <si>
    <t>CAATAATCTTTCCACTGCTTACAAA</t>
  </si>
  <si>
    <t>CGAAGCAAATGGGTGTCTTT</t>
  </si>
  <si>
    <t>CACTCCAGAAGGGGAAACAA</t>
  </si>
  <si>
    <t>GCCTCCCTAAGGACTTGACC</t>
  </si>
  <si>
    <t>TCCAGAGGAACGGGTCATAC</t>
  </si>
  <si>
    <t>TCATTTTTGGTAAATGTCATGGA</t>
  </si>
  <si>
    <t>CCGCATTTTCGTTGCTAACT</t>
  </si>
  <si>
    <t>CAGCTAAACTATGTTCATATAACTGAC</t>
  </si>
  <si>
    <t>TCTTGCCCTACGCATTCAAA</t>
  </si>
  <si>
    <t>CGTCTGCACGCCTATACTGA</t>
  </si>
  <si>
    <t>TGATGATGAAGAACGGAACG</t>
  </si>
  <si>
    <t>CCCAAATTGTGGAGTGAGGT</t>
  </si>
  <si>
    <t>GCGCACTGATCCACATTACA</t>
  </si>
  <si>
    <t>GTGTTTGATGTGCAGGGTTG</t>
  </si>
  <si>
    <t>TTTGGTTTCCAAAGTTGTTTCA</t>
  </si>
  <si>
    <t>TGGATGATTTGCATATCCCTT</t>
  </si>
  <si>
    <t>TGTTTGCTTGGAATAAAGTTCG</t>
  </si>
  <si>
    <t>TTCAAACTTTGCCACAAGGG</t>
  </si>
  <si>
    <t>CCACCTGGGAACTAACCTGA</t>
  </si>
  <si>
    <t>ATCAGTCACGTCAAGACCCC</t>
  </si>
  <si>
    <t>GGTACACCCCTCCATGAAAA</t>
  </si>
  <si>
    <t>CGTAAATGGTCAACTTACTGTTGG</t>
  </si>
  <si>
    <t>GACTATGGGGTCCCTCCACT</t>
  </si>
  <si>
    <t>ATTATGCGATTGCACCTTTT</t>
  </si>
  <si>
    <t>ATAAGTTATTTAAGGGGTTTTAACATT</t>
  </si>
  <si>
    <t>ATGCATTATGGGTTTGGAGC</t>
  </si>
  <si>
    <t>GGCTTCATTTCAGAGGTTCAA</t>
  </si>
  <si>
    <t>CACATGTGTTGCGTCCTATG</t>
  </si>
  <si>
    <t>AGGAGCATTCGAGGTCAATTA</t>
  </si>
  <si>
    <t>TTTCTAATTAAGGACATGACCAG</t>
  </si>
  <si>
    <t>TTACTGGCTACCCTTTTGAT</t>
  </si>
  <si>
    <t>GCATATTGTTTTTGGATTGTTATTCCT</t>
  </si>
  <si>
    <t>AGGGTGATTCAAGCAAGACG</t>
  </si>
  <si>
    <t>GCAATTGTGGCAAATAGGCT</t>
  </si>
  <si>
    <t>CCTGCATACACAAACCTTGAAA</t>
  </si>
  <si>
    <t>TGTGTTCTTGGCCTTCTAGT</t>
  </si>
  <si>
    <t>ATCAAACGCTCCAATCCTAC</t>
  </si>
  <si>
    <t>GCGTTACCCAAATTTTCAGG</t>
  </si>
  <si>
    <t>AAGAAGGAACACGTGGGTTG</t>
  </si>
  <si>
    <t>TTTTGGTTAGCTCTTCACATTCC</t>
  </si>
  <si>
    <t>CCTCCATGACAACCTCCATT</t>
  </si>
  <si>
    <t>GATGAAGCAGTCATCGCAAA</t>
  </si>
  <si>
    <t>CCGTCGCTACTGCTCTGTAA</t>
  </si>
  <si>
    <t>TGACATTTCACGTTCAATATGTAAGA</t>
  </si>
  <si>
    <t>GGCGAAGAAAAGACGAAAAA</t>
  </si>
  <si>
    <t>GGTGAGTTCCTTTGGCAAGA</t>
  </si>
  <si>
    <t>AACCAAAATTTGTGCAAGGG</t>
  </si>
  <si>
    <t>AAAGGGCTTTATCAGTAGGC</t>
  </si>
  <si>
    <t>ACAAATACTCTGGGCAGCAA</t>
  </si>
  <si>
    <t>TTGTGACAATCTCGCCTTTG</t>
  </si>
  <si>
    <t>AAAAATGTGCCACGTCATCA</t>
  </si>
  <si>
    <t>TTAGCACAACACTGCAACACC</t>
  </si>
  <si>
    <t>CCTGAGCAATTTGATGGTTATG</t>
  </si>
  <si>
    <t>TTGTAGTGTTTCGGGGGTAG</t>
  </si>
  <si>
    <t>TAGCTCAGAAAGGCGTAGAC</t>
  </si>
  <si>
    <t>TTGGCAACGTTCATAATGTCA</t>
  </si>
  <si>
    <t>CTAAGGCACTTCCAACGCAT</t>
  </si>
  <si>
    <t>CCCAAGTGGCAGTTTGAATAA</t>
  </si>
  <si>
    <t>CACGGGAACTTCTTCTCCTC</t>
  </si>
  <si>
    <t>TCTTGGCGTTGGAAATGAAT</t>
  </si>
  <si>
    <t>ATCTTTTAAGCCTGGGGAGA</t>
  </si>
  <si>
    <t>GAGGTCCGGGTTCAATAGTA</t>
  </si>
  <si>
    <t>TGATAGAAATGTTGACATGAAGATG</t>
  </si>
  <si>
    <t>AAACTTGCGACACAATAAACT</t>
  </si>
  <si>
    <t>TTTAGTATCCCAGCAGTTCAA</t>
  </si>
  <si>
    <t>AGGTTGCTGTCCAGAAGGTC</t>
  </si>
  <si>
    <t>TTCGCCAAATACAAAAGTAC</t>
  </si>
  <si>
    <t>ACTTGCATAAATCTAGTTTGGTC</t>
  </si>
  <si>
    <t>CAGTTCAAACATGCGACAAT</t>
  </si>
  <si>
    <t>GCGGAGTAGCCGAATTGTAA</t>
  </si>
  <si>
    <t>ATCTCTTCCTGTCGGGGAAT</t>
  </si>
  <si>
    <t>AATTATGGCAAGGGATTTTCC</t>
  </si>
  <si>
    <t>ATTAATTGGACGATGATGTGG</t>
  </si>
  <si>
    <t>AATGAATTAAATTTCTTCGAAAATG</t>
  </si>
  <si>
    <t>TGTTGATAAATTATGGACCTTTTG</t>
  </si>
  <si>
    <t>TTGGCAGGTGTTTAAGGTCA</t>
  </si>
  <si>
    <t>ATCGGGGCTACCCAAATGAT</t>
  </si>
  <si>
    <t>TCAATGGTGGTGAGAGCTGA</t>
  </si>
  <si>
    <t>AGAAAATGGAGGGGTTGAGG</t>
  </si>
  <si>
    <t>TAAAGCCGTTTTCCCATAACTTGA</t>
  </si>
  <si>
    <t>CATTGTGAATTAATTGTTGGTCGG</t>
  </si>
  <si>
    <t>AAGGGTCACAACAAAGGTAG</t>
  </si>
  <si>
    <t>AACACTGTATAGCGGTCAAA</t>
  </si>
  <si>
    <t>TCACAGGTAGAAGTCTGGTTG</t>
  </si>
  <si>
    <t>AGAAGTTTTAAATACAAAGGTAGGTCA</t>
  </si>
  <si>
    <t>TCTTCAGTGCTCACACTGTT</t>
  </si>
  <si>
    <t>TTTGATTACCACTTCTAATTGCTG</t>
  </si>
  <si>
    <t>AGGGCTGCCTAGTTCACAAA</t>
  </si>
  <si>
    <t>TCCATAGTTAGGCAGAAAAGCA</t>
  </si>
  <si>
    <t>TGATCAGAGCAAACGGAATG</t>
  </si>
  <si>
    <t>CTCTGCCATAAATCTGAAGCC</t>
  </si>
  <si>
    <t>TTGTTGGAATTGTGGAGCAA</t>
  </si>
  <si>
    <t>TTCTGCAACACCAAATTCAGA</t>
  </si>
  <si>
    <t>GCAAGGCAATAGACGATG</t>
  </si>
  <si>
    <t>TTGGTTGTAGGCGATGGT</t>
  </si>
  <si>
    <t>AACGAAGTTTGCATTTCGATCATT</t>
  </si>
  <si>
    <t>TTTGCAAATGGTGCCAGCTT</t>
  </si>
  <si>
    <t>TCAAAAGGTTTGCCCTAAATGAAA</t>
  </si>
  <si>
    <t>TGCTGATCTCCCATTCTTAACCTC</t>
  </si>
  <si>
    <t>TGACTTTGGGTTTTCTTTAGAGCAT</t>
  </si>
  <si>
    <t>TTGGAGGACTTGTGGAGAATATGA</t>
  </si>
  <si>
    <t>TCTCATCACTTCTCCATA</t>
  </si>
  <si>
    <t>CAACAACCAATTTAATCA</t>
  </si>
  <si>
    <t>AGATGCCCCATTCAGTTTTG</t>
  </si>
  <si>
    <t>TTGAAGGAGAGAGGGAATGG</t>
  </si>
  <si>
    <t>GCATATCTAATCTATGAGCACCTAC</t>
  </si>
  <si>
    <t>ACAATATTTTGTTGTAGAGTAGAGGA</t>
  </si>
  <si>
    <t>GGGTTTGTTTCCATTTCCCT</t>
  </si>
  <si>
    <t>GGAAGGGTTCTGCATGTGTT</t>
  </si>
  <si>
    <t>CAAAAGAAACACGCACGTTG</t>
  </si>
  <si>
    <t>ACTCGTCGAAACGGAGAGAA</t>
  </si>
  <si>
    <t>GCACTGATGCAGATCCAGAA</t>
  </si>
  <si>
    <t>TACTTCCAGGTTCCATCCCA</t>
  </si>
  <si>
    <t>GGGCCTGTGATCCATAGAGTAAAA</t>
  </si>
  <si>
    <t>GATGCATGCTTAAATTCTTATTTCTTCA</t>
  </si>
  <si>
    <t>TTTGCAGTGAAAGGAATGGA</t>
  </si>
  <si>
    <t>TGCCACAATTTAAGGCAACA</t>
  </si>
  <si>
    <t>AAATGCTGCTTTAATTGGAAAAA</t>
  </si>
  <si>
    <t>AGGCTTGACAAGATGGGATG</t>
  </si>
  <si>
    <t>GGATGGAAAAATTGGAAAGAA</t>
  </si>
  <si>
    <t>TGAGGCGACTGTGGTTCATA</t>
  </si>
  <si>
    <t>TGACAAGCTGCAATGAATGA</t>
  </si>
  <si>
    <t>AGTGACTGGCTTGATACCAT</t>
  </si>
  <si>
    <t>TTCTTGAGGAGGCACACAGC</t>
  </si>
  <si>
    <t>ATTCTGCTGGTCCAACTCGT</t>
  </si>
  <si>
    <t>ATGCTTAGTAGGCGGGTTTC</t>
  </si>
  <si>
    <t>TGCCGGAGATTTTAGACTGT</t>
  </si>
  <si>
    <t>AACCGAGAGTGGTTTTCCAG</t>
  </si>
  <si>
    <t>GTGTGTGAGAAGTCCAAACG</t>
  </si>
  <si>
    <t>GTTGATAGGCCTCCCTGTTT</t>
  </si>
  <si>
    <t>CTTAAAAATATTACCCTAATTGCTCAC</t>
  </si>
  <si>
    <t>TGATCCTCCCTTATGCCAAC</t>
  </si>
  <si>
    <t>AGAGCCTAGCACACGTCCAT</t>
  </si>
  <si>
    <t>AATTGAATATGGTGTCGTGTTT</t>
  </si>
  <si>
    <t>CAGAGAGGGTGAATAGATGTG</t>
  </si>
  <si>
    <t>AATGGTTGCGTTGAAGTTCC</t>
  </si>
  <si>
    <t>TTGGCATCCTCTTCTTCTTCA</t>
  </si>
  <si>
    <t>GGAAACTCTTCTTTAGGGGGTTA</t>
  </si>
  <si>
    <t>CTGCAGGACAAAGAGGAACA</t>
  </si>
  <si>
    <t>CTCGATCGGGGACCCAATTT</t>
  </si>
  <si>
    <t>TGTGAGTGATTAGGATTGACAACA</t>
  </si>
  <si>
    <t>TGACAATGGCAAGAATAACG</t>
  </si>
  <si>
    <t>TATACGTGCATAGTCGAGGT</t>
  </si>
  <si>
    <t>ACATCTCACTTAGGATGGGTTA</t>
  </si>
  <si>
    <t>TTGGCAATACCTGGGTCAAG</t>
  </si>
  <si>
    <t>TTGGATGGGGAACTGAAGAG</t>
  </si>
  <si>
    <t>GGCATGAACTTCTTTCACCC</t>
  </si>
  <si>
    <t>CCTAACTCAAACTTGATGACGGT</t>
  </si>
  <si>
    <t>GCAATTTTAACAAAGGAAAGGAA</t>
  </si>
  <si>
    <t>CATGCGCATCTAGCAAAAGA</t>
  </si>
  <si>
    <t>GCTTAGATGGGAGGAAAGGC</t>
  </si>
  <si>
    <t>CCCAAAGAGGAAAAGACGTG</t>
  </si>
  <si>
    <t>AGCTGGCTTCCATATTCCCT</t>
  </si>
  <si>
    <t>ATGTCATAATCCTAAGTTGA</t>
  </si>
  <si>
    <t>GATTTGTGGATGAAGAGTA</t>
  </si>
  <si>
    <t>CGGCTCTTGATGCTTTTGAT</t>
  </si>
  <si>
    <t>TCATAATTGATGGGTCCGGT</t>
  </si>
  <si>
    <t>AACCAATTGCATGGACCAAT</t>
  </si>
  <si>
    <t>TGTTCTTCCCACATGCTTGA</t>
  </si>
  <si>
    <t>TCGACCTGGAATAGGTGAGG</t>
  </si>
  <si>
    <t>AGCAAGTGATTCCAGCCAAT</t>
  </si>
  <si>
    <t>CCAAATGAGAGTGAGAGCGA</t>
  </si>
  <si>
    <t>TCCATGGGAATTAAGAAGGAA</t>
  </si>
  <si>
    <t>GCATAAAATTGAGAATCAATACGTGA</t>
  </si>
  <si>
    <t>CCTATTTGTAATTTTGTACCGACTC</t>
  </si>
  <si>
    <t>TGAGGAGATTTGGGAGAGGA</t>
  </si>
  <si>
    <t>CCCTTGTCTTGCACAACCTT</t>
  </si>
  <si>
    <t>TGCATGGAGCTCATCACTTC</t>
  </si>
  <si>
    <t>TGGGGCTTACCCTCTTCTTT</t>
  </si>
  <si>
    <t>GGCTGAGGTGAGTGATGTGA</t>
  </si>
  <si>
    <t>CGTATTAACAAAACGGCAAGC</t>
  </si>
  <si>
    <t>CCATCCTAGGAACCATGGAA</t>
  </si>
  <si>
    <t>CCATGGCCTTATTCAACCAC</t>
  </si>
  <si>
    <t>AAGGCTTGATCTCTCACCCC</t>
  </si>
  <si>
    <t>CCCCAAGCTTGATAGATTGTTT</t>
  </si>
  <si>
    <t>TGAAGGATGTAACACCCATAACC</t>
  </si>
  <si>
    <t>TCCTGACAGTAGACCCTGCAT</t>
  </si>
  <si>
    <t>AGTCATTCCCGTAAGCTTGG</t>
  </si>
  <si>
    <t>ACAGAAACCTGAATGGAAAACA</t>
  </si>
  <si>
    <t>GGGGGATGAAGATTGGAGTT</t>
  </si>
  <si>
    <t>CCCATTCTCTCACCAAAGGA</t>
  </si>
  <si>
    <t>GGCATACATTCCAACCCATC</t>
  </si>
  <si>
    <t>AGGGACAGAGAGCGACAGAG</t>
  </si>
  <si>
    <t>GGTTGGATGCATACTCCCTTA</t>
  </si>
  <si>
    <t>ACTTCTTTCGCTTCCTTGTAAC</t>
  </si>
  <si>
    <t>CGGTTCAAATGATCTCATTAGGTT</t>
  </si>
  <si>
    <t>TCAAGTTGGGTTTTAGGACCA</t>
  </si>
  <si>
    <t>GTTATCCCACACTTCTCGTTG</t>
  </si>
  <si>
    <t>AGAGAAGAGAAAATACAAAGAACCTT</t>
  </si>
  <si>
    <t>AAAAACCTCCTATCCGCATTA</t>
  </si>
  <si>
    <t>AGTCTAACAGTCAAGTAGCAC</t>
  </si>
  <si>
    <t>ACACACACCGGAATACATGC</t>
  </si>
  <si>
    <t>CACATCCAATGCCTAAAAGGA</t>
  </si>
  <si>
    <t>TAGGGTAGGGCCAAGTCAAA</t>
  </si>
  <si>
    <t>TGTCCGAGTTGTTTTGTGAGA</t>
  </si>
  <si>
    <t>TGATTGTTCAATGGAGTAAATCACA</t>
  </si>
  <si>
    <t>GGAGTTGACCCGATTGCC</t>
  </si>
  <si>
    <t>CAAATCTTCCGCATCCTC</t>
  </si>
  <si>
    <t>TTTTTCCTCTTTTTCCTATTTTCTC</t>
  </si>
  <si>
    <t>GAGGCAAATTACCTTTCGCA</t>
  </si>
  <si>
    <t>TAAATGCATTGCAAGTAGGG</t>
  </si>
  <si>
    <t>ATATTTTGGTAGGGGAGATGG</t>
  </si>
  <si>
    <t>AAAAGCGCATAACAAAAGATG</t>
  </si>
  <si>
    <t>TATCGCAGTCTACGCAAATA</t>
  </si>
  <si>
    <t>TGTCCATCAATTTTCAACCTCAGA</t>
  </si>
  <si>
    <t>GGACAGGTGGGGTTTATTCAAGTA</t>
  </si>
  <si>
    <t>TGAGCTTTATTTCTCATCTTCGCA</t>
  </si>
  <si>
    <t>AAAATTTGGATCCTTAGAAATGGACA</t>
  </si>
  <si>
    <t>TTTCTCCACACTTCTCTCTGGA</t>
  </si>
  <si>
    <t>GAAAGGCATCAATGGAGGAA</t>
  </si>
  <si>
    <t>AAGAAACCTCCAGAACAGCTACCC</t>
  </si>
  <si>
    <t>AGAGCAGGCACACAAACAATACAA</t>
  </si>
  <si>
    <t>CTAATCAATTCGCTTCTCTCCCTG</t>
  </si>
  <si>
    <t>TCCTAAAGGAATCGGAAAGGAAAG</t>
  </si>
  <si>
    <t>GCAAAGATTGTCTATGAAGCAGCA</t>
  </si>
  <si>
    <t>GCTCATTGGCTTCTTGAATCTGTT</t>
  </si>
  <si>
    <t>AGAGACTTCTCATATGCAAACTTGATG</t>
  </si>
  <si>
    <t>TCGTAGCTAGTCGTTCTTTTTGTGA</t>
  </si>
  <si>
    <t>AAGATGGGAAATGCTCACACAACT</t>
  </si>
  <si>
    <t>GGCCAAAATGACCAATCTTTTTAAT</t>
  </si>
  <si>
    <t>GCAACAGACAACTCCTCGTT</t>
  </si>
  <si>
    <t>GCGGCATAATGCAGACAG</t>
  </si>
  <si>
    <t>ATCCAAATGCTTGTTCCGTC</t>
  </si>
  <si>
    <t>TAACTAGCCGGCATCTGACC</t>
  </si>
  <si>
    <t>AAGAAGCCTGAAGAAGGAAA</t>
  </si>
  <si>
    <t>AGGAACTACTTCGACGGATC</t>
  </si>
  <si>
    <t>GGTCTAGATTTGACCCTCTCCA</t>
  </si>
  <si>
    <t>CTTCACCTTCACCTTCCCAG</t>
  </si>
  <si>
    <t>CTAACATCCTTTGGCATAAC</t>
  </si>
  <si>
    <t>GATTTCTTGGACATACATTG</t>
  </si>
  <si>
    <t>GCACCCGAAGGTTCTAAG</t>
  </si>
  <si>
    <t>AATTGGTCGTCAAATGAG</t>
  </si>
  <si>
    <t>ACTAAAGATTGATGAACTAGAATTTGT</t>
  </si>
  <si>
    <t>CCAAATGATTATGAATATCCTCCAAC</t>
  </si>
  <si>
    <t>CTAGCATGGCGACGACTGTA</t>
  </si>
  <si>
    <t>TTTTACAAGGAAACCCATCTTCA</t>
  </si>
  <si>
    <t>ACAATTCCAGGTTTCTTTTTGGGT</t>
  </si>
  <si>
    <t>AAAAACATGTGGCATGTGCATACT</t>
  </si>
  <si>
    <t>ACCTCAAGAAATGCGCTGAT</t>
  </si>
  <si>
    <t>TGGCATAAAACTCCTCCACC</t>
  </si>
  <si>
    <t>GCAAGAGTTAGGACACAATGA</t>
  </si>
  <si>
    <t>AATCCTCTACACCGTCAGAA</t>
  </si>
  <si>
    <t>AAATCTTCCTGACTTGCACA</t>
  </si>
  <si>
    <t>CCTGTATAGCCTGCTTTTCC</t>
  </si>
  <si>
    <t>AATGCAAATTAATTAGATGAGAAAGGAA</t>
  </si>
  <si>
    <t>CAGAATCACTCTCCCCATCATCT</t>
  </si>
  <si>
    <t>GCACAATTGGTTATTGAAGCG</t>
  </si>
  <si>
    <t>CAAAATGCATGTGTTGAGCA</t>
  </si>
  <si>
    <t>TGGGACACAATTTGAAGCAA</t>
  </si>
  <si>
    <t>ATTCCGACCTGGGAATAAGG</t>
  </si>
  <si>
    <t>AGTGATTCGACGATGCTG</t>
  </si>
  <si>
    <t>CAACGAAACCTTATTATCCA</t>
  </si>
  <si>
    <t>TTGAAGTTTTTCAATACAAAATGGGA</t>
  </si>
  <si>
    <t>ATTCCTAACCCGGACGAGAA</t>
  </si>
  <si>
    <t>GGCTCTCCGTAACTTTGTCTTTGA</t>
  </si>
  <si>
    <t>CATAAAGGAAGCTGAGTCCTCGAC</t>
  </si>
  <si>
    <t>TTGTTTCCTGGGAATCCTTTTTCT</t>
  </si>
  <si>
    <t>TCACTCTTGTCTGGCCTTTAAGAGA</t>
  </si>
  <si>
    <t>ATGGAAATTTGGAGAAGCCA</t>
  </si>
  <si>
    <t>GATCGTAGAAACCCGAACGA</t>
  </si>
  <si>
    <t>ACCTGATAACTCGTGCGCTT</t>
  </si>
  <si>
    <t>AGCTCAATTTCACAGGCGAC</t>
  </si>
  <si>
    <t>GTCGTCACCGGTTGCTTAAT</t>
  </si>
  <si>
    <t>CCTGAGCCACTTTCCTCAAA</t>
  </si>
  <si>
    <t>ATGAATGGCAATTAAGGGCA</t>
  </si>
  <si>
    <t>TGCATAGGCAGAAGCTGTGA</t>
  </si>
  <si>
    <t>TTTATCTATGTTGCTTCCCCTCCA</t>
  </si>
  <si>
    <t>TGTGGGCTCAAAATGAAGAAGATT</t>
  </si>
  <si>
    <t>GGAATTTGATCCGGGAAGT</t>
  </si>
  <si>
    <t>CCCTAACATTATGGGAAATAGA</t>
  </si>
  <si>
    <t>TGAATTACTTTGTTCATCTTATTACC</t>
  </si>
  <si>
    <t>AAAAAGAAAGTCTGTCTGCAT</t>
  </si>
  <si>
    <t>TCATCATTCGATACTTGACACT</t>
  </si>
  <si>
    <t>ATCTCCAACCGGTACCATTA</t>
  </si>
  <si>
    <t>CCCGAGGAAAGACTCGAAAC</t>
  </si>
  <si>
    <t>TCTCAAATGGCTCCGGACTT</t>
  </si>
  <si>
    <t>GGTGTTTCAGATGTTGCTGA</t>
  </si>
  <si>
    <t>CCTTTACCATTTGACCCTACG</t>
  </si>
  <si>
    <t>AGCGATTGAAATGGTTAAACG</t>
  </si>
  <si>
    <t>TTCTTTCCTACGTTGGCATT</t>
  </si>
  <si>
    <t>CGTTACGTTATACTTCCCTCCA</t>
  </si>
  <si>
    <t>AGACTAAAGAGAAAGTAAAGTCGAAAT</t>
  </si>
  <si>
    <t>GATGTTCCTGCCTTTTGGAA</t>
  </si>
  <si>
    <t>CACCTTTGAATTTTAACCCCC</t>
  </si>
  <si>
    <t>TTTAGAAAAATCGGCTATAAGCA</t>
  </si>
  <si>
    <t>ATAAAGTAATATGTTCAGTATGGTCA</t>
  </si>
  <si>
    <t>TCCATAATTTACCGTTCAAGGAA</t>
  </si>
  <si>
    <t>TGGGAAAGGTAAGTTCTCACT</t>
  </si>
  <si>
    <t>CGGCCCACAATGTTAATTTC</t>
  </si>
  <si>
    <t>CACCTGGCAACATGTTCATT</t>
  </si>
  <si>
    <t>CCTGATCTATTGCCTAGTGATAGAAG</t>
  </si>
  <si>
    <t>TGGAAAACGAAAGTTGTCAAAA</t>
  </si>
  <si>
    <t>GCTGGACCTTTAATCTTG</t>
  </si>
  <si>
    <t>TAACCCGCTCTATTCACT</t>
  </si>
  <si>
    <t>TCAAATCCAACCAAATATTGC</t>
  </si>
  <si>
    <t>GAGAAGGAAACATCACCAACG</t>
  </si>
  <si>
    <t>TGGATAGAATGGAAAGCTCTGA</t>
  </si>
  <si>
    <t>TCCCACACATCATTCCAAAA</t>
  </si>
  <si>
    <t>GGTTGACAACACTCCCTTAGC</t>
  </si>
  <si>
    <t>AGCTTAAGAACAAGGCGCAA</t>
  </si>
  <si>
    <t>TTCCCTCATGGGTAGGTGTC</t>
  </si>
  <si>
    <t>TAGGGGCTCTTTCATCCCTT</t>
  </si>
  <si>
    <t>GCAAGATGTGTCTGCCACC</t>
  </si>
  <si>
    <t>TGCTGAAGTTCCAAAAACTGAA</t>
  </si>
  <si>
    <t>CCTACCCCATAGTTTTGGCA</t>
  </si>
  <si>
    <t>CCTCGAATGTGTCGACTTGA</t>
  </si>
  <si>
    <t>GATGGAAGCTCTCCCTTTCC</t>
  </si>
  <si>
    <t>TCATTCCCGCTCTCTTCATC</t>
  </si>
  <si>
    <t>TTGTGTGGTTGCTTTGTTGTT</t>
  </si>
  <si>
    <t>TCATTTACAGCAGCCAGCAG</t>
  </si>
  <si>
    <t>GCTTTCCATTTTTCCCATTTCTCT</t>
  </si>
  <si>
    <t>AGAAGAAAAAGGGAGGAGCAATCA</t>
  </si>
  <si>
    <t>TTTATTGATCAACGAAATGAAAAA</t>
  </si>
  <si>
    <t>GCACTGCAAGTCTCACAACAA</t>
  </si>
  <si>
    <t>TCCCCTTGATCCACTGTCTC</t>
  </si>
  <si>
    <t>TCAAACCTTCGCCTTCAATC</t>
  </si>
  <si>
    <t>AAGAAGTTGTGCGGTTGAGG</t>
  </si>
  <si>
    <t>AGTGGGACCCATCTTCACCT</t>
  </si>
  <si>
    <t>GCCTACATTTATTGCACTATTACACA</t>
  </si>
  <si>
    <t>CCAATAGCGAATGGAAAATGA</t>
  </si>
  <si>
    <t>CTGAACGGGGAGAGAGAGTG</t>
  </si>
  <si>
    <t>TGAGTGGTGGTTGAGCAAAA</t>
  </si>
  <si>
    <t>TCGCAAGTTTGTGTCCTAAG</t>
  </si>
  <si>
    <t>TCAAACTTGGTCCGTTTTGAT</t>
  </si>
  <si>
    <t>ACTAAGTCAGGAGTGCGTCA</t>
  </si>
  <si>
    <t>AGGGAGGCTAGGGAGTGAAG</t>
  </si>
  <si>
    <t>GGTCCTCTCGAGGTTGAATG</t>
  </si>
  <si>
    <t>CTTGAGGCATAGCAGCATTG</t>
  </si>
  <si>
    <t>AATGTCAAATCATTGCCGAT</t>
  </si>
  <si>
    <t>GCTCCTTCTATAAGCAGTCT</t>
  </si>
  <si>
    <t>GCATGGTTCGAATAGCCATC</t>
  </si>
  <si>
    <t>GGTGTCCTTGAAATGGGAAA</t>
  </si>
  <si>
    <t>ATCCAAATTTGATGGGTTGC</t>
  </si>
  <si>
    <t>AGGATATGAATGGGGAAGCC</t>
  </si>
  <si>
    <t>CGACAACACGTGACACACTT</t>
  </si>
  <si>
    <t>CGGCTGGAATTAAAAGAATCTC</t>
  </si>
  <si>
    <t>TTAGCCTAAGCAAGGGTTTTT</t>
  </si>
  <si>
    <t>AAGTACACATTTTAAACAATCAATCCA</t>
  </si>
  <si>
    <t>GGGAAATTCCTTGGACATCA</t>
  </si>
  <si>
    <t>AAAGGGAAGGTGAAAATTGC</t>
  </si>
  <si>
    <t>CTCCTTCTGCGTTGTTGGTT</t>
  </si>
  <si>
    <t>TTTTCGTTAAGGTGGTGTCATTTA</t>
  </si>
  <si>
    <t>AACTCTCGAGATGCCCTTCA</t>
  </si>
  <si>
    <t>CAAACCTTTAAGTGCCTGGG</t>
  </si>
  <si>
    <t>TCAATATTGCTTTCCTAGTCCA</t>
  </si>
  <si>
    <t>CTGTTTTCTCAGCTCATTAAAGT</t>
  </si>
  <si>
    <t>CCATTATTGTTGAAAGTGTCGG</t>
  </si>
  <si>
    <t>CCTTCTTGCCGTTCAAACTC</t>
  </si>
  <si>
    <t>AGACCTAAGAAACACAATTATCCAG</t>
  </si>
  <si>
    <t>GGAAATTTCTCAACTGTAGAAGGA</t>
  </si>
  <si>
    <t>GCAAAATTGTGCTAAATTCTCAATAA</t>
  </si>
  <si>
    <t>TCCTTTGCTTATCGTGGTTAAT</t>
  </si>
  <si>
    <t>TTTCCAACTCCCTCTCTTCAG</t>
  </si>
  <si>
    <t>AGCGGCGTTGTTGAGATAGT</t>
  </si>
  <si>
    <t>CTTGCAGTTCTCGCATGACATTAC</t>
  </si>
  <si>
    <t>TCAGCCTTGGGAGAAATATGGTTA</t>
  </si>
  <si>
    <t>AGACATTATTTGGTAGTGTAATTTGTG</t>
  </si>
  <si>
    <t>TTGCCAATGGATCGGTATTT</t>
  </si>
  <si>
    <t>TGTAATCATCCACTACTCTTCG</t>
  </si>
  <si>
    <t>GGAATAAACCTTGTTCGATTACC</t>
  </si>
  <si>
    <t>AATTTTAATGATTGCTTCATACTTGA</t>
  </si>
  <si>
    <t>ACTTCTTATGACAACTTGCTAC</t>
  </si>
  <si>
    <t>AACACTCGACCCTACTCTTAC</t>
  </si>
  <si>
    <t>GGGTTTAGTATCATTGTAGACAGAAA</t>
  </si>
  <si>
    <t>CGGGAGACTTTTCAGATTGG</t>
  </si>
  <si>
    <t>TCCGCATCGTGTATTCAACT</t>
  </si>
  <si>
    <t>TTCACATATATCATTATACCCCAATAA</t>
  </si>
  <si>
    <t>GGTTAAGAAAATACAGGTCCAA</t>
  </si>
  <si>
    <t>TGATCTCCTCTCTACCTATACCTC</t>
  </si>
  <si>
    <t>CCTCTAGGGCTCCTAACACC</t>
  </si>
  <si>
    <t>CGAAGAGAGAGAGAAGGCGA</t>
  </si>
  <si>
    <t>GCCAATAAATCACCGGAAAA</t>
  </si>
  <si>
    <t>AGCAATTTTCCAAAACATGTAGGG</t>
  </si>
  <si>
    <t>GTGAAGAAGAACGAGAGGGCTG</t>
  </si>
  <si>
    <t>TTGGGTAACTACCCGCTCCA</t>
  </si>
  <si>
    <t>ACGACTAGGGCATTCCAACG</t>
  </si>
  <si>
    <t>CGGTTGGATGTTTTTCTCAAA</t>
  </si>
  <si>
    <t>TTCTTGAACCCTGCCACTCT</t>
  </si>
  <si>
    <t>CCCCCACTTGTGCTATGAAA</t>
  </si>
  <si>
    <t>GCGGCACCCAACTAATCA</t>
  </si>
  <si>
    <t>AAAGGGACAGTGGAAGCAAA</t>
  </si>
  <si>
    <t>ACATTCAATCTTACTCCAAACCA</t>
  </si>
  <si>
    <t>GAAATGTTCCTTGCTTCCTGTG</t>
  </si>
  <si>
    <t>TTGTTCTGTTCAGCATTCAAAGTT</t>
  </si>
  <si>
    <t>CAGTAATGTCAGAATACTAGAGAACA</t>
  </si>
  <si>
    <t>GAAATTGCACAACTCTAAGAAAATAG</t>
  </si>
  <si>
    <t>TTTCGCTGTCTTGGTTTTGA</t>
  </si>
  <si>
    <t>CCGAAGAATATCCATCCCCT</t>
  </si>
  <si>
    <t>TGACAATGGGAAAAGCATGA</t>
  </si>
  <si>
    <t>GCTGGACTGCGAGCTACTCT</t>
  </si>
  <si>
    <t>CAGAGGAACGAGAGGGAGTG</t>
  </si>
  <si>
    <t>GGGGAGCCCATATTTTAACC</t>
  </si>
  <si>
    <t>GAACTTTCAAATTTACAACAACAAAC</t>
  </si>
  <si>
    <t>CAATTTAATCCCTTCCATGC</t>
  </si>
  <si>
    <t>GTTTGCGTGGGTGAACTATA</t>
  </si>
  <si>
    <t>ACTAAGAACACCAACGACCC</t>
  </si>
  <si>
    <t>AGACAGGGAAATCGCAGAGA</t>
  </si>
  <si>
    <t>GGTTAAAGGACGTCGGGATT</t>
  </si>
  <si>
    <t>CCTGGAATTTCATTTGCCAT</t>
  </si>
  <si>
    <t>TGATACCCCACTCCCACAAT</t>
  </si>
  <si>
    <t>TCAATTCCAATCATCCATCC</t>
  </si>
  <si>
    <t>TAATGGCCGGACTTTATGC</t>
  </si>
  <si>
    <t>TCCAAAACTGATGTCCTA</t>
  </si>
  <si>
    <t>CCTATCCTCTAAACTCCC</t>
  </si>
  <si>
    <t>TCAGTTTTCAGACATCAAATCCTTG</t>
  </si>
  <si>
    <t>GATCGGATCTTTGCATCTGTAGC</t>
  </si>
  <si>
    <t>AGTGGGTGGATAACCGTCGT</t>
  </si>
  <si>
    <t>CCGAAATTCGCCCTCCATTC</t>
  </si>
  <si>
    <t>CGTAAAGAATTTGTTGAGTCGAA</t>
  </si>
  <si>
    <t>TTAAATAAAATCTCATAGTGGAAAGC</t>
  </si>
  <si>
    <t>TGGCCTAGAAGATTATTGAGCTGC</t>
  </si>
  <si>
    <t>CATTATCACATGGCAGATAATGGAAA</t>
  </si>
  <si>
    <t>CTGTATCGCCATTCGTCAAC</t>
  </si>
  <si>
    <t>AGTATTCTACCATTTTGGTTATTGTCA</t>
  </si>
  <si>
    <t>TGAAAATGATTGAACTTTGTTAGACT</t>
  </si>
  <si>
    <t>TCCAACTATAACTGAAAAATACATCG</t>
  </si>
  <si>
    <t>ATGTGGCGTTCGATGGACTG</t>
  </si>
  <si>
    <t>TTCATCTGCGGCATCTGTAT</t>
  </si>
  <si>
    <t>AGCTGCAACAGCAACATCAG</t>
  </si>
  <si>
    <t>GCTGGCTTTGAAGCTGTGAC</t>
  </si>
  <si>
    <t>GCTTTAGTTGCTGCAAGATCACAA</t>
  </si>
  <si>
    <t>CATACCTTCTGCTTCCTCACATCA</t>
  </si>
  <si>
    <t>GAATTTGCTTCAGCCTTTGG</t>
  </si>
  <si>
    <t>TTCATTTCTAGGTTGGTTTTAAGATTT</t>
  </si>
  <si>
    <t>ATTCAAACAGCAATAGCAGGAG</t>
  </si>
  <si>
    <t>CAAGGACATCGGCCCAAA</t>
  </si>
  <si>
    <t>AGACCCCGCCATTACAGACT</t>
  </si>
  <si>
    <t>CACTCCTTCTCCCACCAAAA</t>
  </si>
  <si>
    <t>AGGAATGGATGGGCTTTCTT</t>
  </si>
  <si>
    <t>TTCAGTGTTCAAATTCTTCAGCA</t>
  </si>
  <si>
    <t>CGCAATCTCGTGTGACATCT</t>
  </si>
  <si>
    <t>TTACAAACAAGGTCCCAGGC</t>
  </si>
  <si>
    <t>CAATTCTCACTGACTGTTGG</t>
  </si>
  <si>
    <t>CAAACCAAACGGCTAATGTA</t>
  </si>
  <si>
    <t>TTTGGTCAACCCACAACAGA</t>
  </si>
  <si>
    <t>TCCCACTTAAGATCATGGGAA</t>
  </si>
  <si>
    <t>CAAGTTCAGCAGGAGTTGTC</t>
  </si>
  <si>
    <t>ACAAAGAGACCCATCTGACT</t>
  </si>
  <si>
    <t>AACTCTCACATTTTGACCGACA</t>
  </si>
  <si>
    <t>GTTTTTGCCGCGAGATTAAA</t>
  </si>
  <si>
    <t>ACTCTAGTGATAGCCTAGATAAAAGA</t>
  </si>
  <si>
    <t>ACAACATTTTGCTTTACATCGTTA</t>
  </si>
  <si>
    <t>AGAGTATAAATTGAATGTGTGATTCG</t>
  </si>
  <si>
    <t>TGAATTTATCATAACCCATAAACAGG</t>
  </si>
  <si>
    <t>TTTTCAAATATAAGAAGATTAACCACA</t>
  </si>
  <si>
    <t>AGTTTATCTGCAACGAACTAC</t>
  </si>
  <si>
    <t>ATCCAAACCCGTGTGAGAAG</t>
  </si>
  <si>
    <t>AACCAAACACACGTGAAGCA</t>
  </si>
  <si>
    <t>ATGAGAAAATCTAGGGGTTTGGGA</t>
  </si>
  <si>
    <t>TCCCTTACCCTTTTTCCATCTCTC</t>
  </si>
  <si>
    <t>GCGATGCAGGTAACAAAATG</t>
  </si>
  <si>
    <t>CATTCACCATTCGGGAATACA</t>
  </si>
  <si>
    <t>TGGCTTACAAAGACTGAAGTGC</t>
  </si>
  <si>
    <t>CTGGGCCAAGCATGAATAAT</t>
  </si>
  <si>
    <t>GCAAGCATTTTATTTCACGTATGG</t>
  </si>
  <si>
    <t>TCGAATAAAGTTTAAGAATTTACGAGCA</t>
  </si>
  <si>
    <t>TCCAAGTGGCTTGCTCTTTT</t>
  </si>
  <si>
    <t>TCTCAACCTCAAATTCCGAGA</t>
  </si>
  <si>
    <t>TGCGCCCTCTCTACTTGTTT</t>
  </si>
  <si>
    <t>GGGATTACAATGACTTTGGCA</t>
  </si>
  <si>
    <t>GCCAATACTCTCGACAAGGC</t>
  </si>
  <si>
    <t>AAAGGCCTTGTCCACACATC</t>
  </si>
  <si>
    <t>AGCAGCTCGAAAACAAGAGTG</t>
  </si>
  <si>
    <t>AAGCTGGTTGAGGCATTGTT</t>
  </si>
  <si>
    <t>AAATTAGAAAAATTAGTCTACCCCACT</t>
  </si>
  <si>
    <t>GTCAAGTGATTTGGGCATCC</t>
  </si>
  <si>
    <t>TTGATGTACATGATCGCCAAT</t>
  </si>
  <si>
    <t>ACAGCGTTACTGCCGTCTCT</t>
  </si>
  <si>
    <t>TCCTCCTTCGTCTTCCTTCA</t>
  </si>
  <si>
    <t>ACCAGCAGGAGATGAACCAC</t>
  </si>
  <si>
    <t>TTCTCCATTTGGTCGTTAGAAAATAG</t>
  </si>
  <si>
    <t>GCCTTCTTGACACTCTACCATAGTCA</t>
  </si>
  <si>
    <t>TGCTGGGATTGATTGTATGACTTC</t>
  </si>
  <si>
    <t>AAATAACATATTTAACCAATCCAATCT</t>
  </si>
  <si>
    <t>GGTAGGAATTAGGTCAGATTCA</t>
  </si>
  <si>
    <t>ACGATGAACCCAAATCTCCC</t>
  </si>
  <si>
    <t>GCGATGTTGCGGACGTTGTC</t>
  </si>
  <si>
    <t>GGACTACAGAATCTGCCAAC</t>
  </si>
  <si>
    <t>ACAAAACAACTCATAGATTGCC</t>
  </si>
  <si>
    <t>GGAGATGGTCATGGAAGCAT</t>
  </si>
  <si>
    <t>TGGCCACTCAACTTCACAAG</t>
  </si>
  <si>
    <t>CCACTCATTTAAATTTTGGGTTT</t>
  </si>
  <si>
    <t>TTGAACTGTCGTAATTTGATGGA</t>
  </si>
  <si>
    <t>GGGGGACGTTTGACCTTAAT</t>
  </si>
  <si>
    <t>TGAACAATCTGAAAGCTAAAATGG</t>
  </si>
  <si>
    <t>ATGGATTGAGAAACGACCAC</t>
  </si>
  <si>
    <t>GAATTAAACTACGACCAGGAAT</t>
  </si>
  <si>
    <t>CAAAACAGAGGGCTGCAAAT</t>
  </si>
  <si>
    <t>GCAATCTTCGTTTTCGGGTA</t>
  </si>
  <si>
    <t>GGCGTATTTTGCGATTTTGA</t>
  </si>
  <si>
    <t>AGCTAGGGCTGCACAAGAGA</t>
  </si>
  <si>
    <t>ATTTTGAGGGTGGTGTTTCG</t>
  </si>
  <si>
    <t>TGTGTGCACTACAATTACATTC</t>
  </si>
  <si>
    <t>GATCTCCTCAAAGCCTTACCG</t>
  </si>
  <si>
    <t>CGGATCCGATAATCTGCTG</t>
  </si>
  <si>
    <t>TCTCACTTGCGTGTGACCTC</t>
  </si>
  <si>
    <t>GGGGGTTTCTTCTCTTGGTT</t>
  </si>
  <si>
    <t>AGGCCCAAAACCTAACTTGC</t>
  </si>
  <si>
    <t>CTTTTGCCCTCGCTCTTTC</t>
  </si>
  <si>
    <t>CGGATTGAAAAATGTCGGAT</t>
  </si>
  <si>
    <t>CACCTCCTTCTTCAATTTCCA</t>
  </si>
  <si>
    <t>GGCAAACGAGAGAGAGACTCA</t>
  </si>
  <si>
    <t>TTTATAAAGCATTAAGAATCACCTTTT</t>
  </si>
  <si>
    <t>CCCTATTGCCTATTTTTCTCAA</t>
  </si>
  <si>
    <t>AAATTTGTGCTCTTCGTGGG</t>
  </si>
  <si>
    <t>GCATCTCGCACCAATTGTCA</t>
  </si>
  <si>
    <t>TCCATGATATCAATAGTGGTGTATCTC</t>
  </si>
  <si>
    <t>TCTACCCTTGCTTCAGTGAT</t>
  </si>
  <si>
    <t>TTTGCACTTCAAAGTGTTACAG</t>
  </si>
  <si>
    <t>GTAAGATGGTCCTCACTTGG</t>
  </si>
  <si>
    <t>TTGGTGCAACGATTTTAGAAG</t>
  </si>
  <si>
    <t>ACAAATTGGGGGTATTGGAA</t>
  </si>
  <si>
    <t>TCTTTTCCGTACAGTACACATCG</t>
  </si>
  <si>
    <t>TAAAAGCACAGCTCCTCCAT</t>
  </si>
  <si>
    <t>CAAAATCTTCCCGAGAGGAAA</t>
  </si>
  <si>
    <t>TGTAGCAAGTGATGGAACGA</t>
  </si>
  <si>
    <t>CCGTAAATAAGCTCTGCCAA</t>
  </si>
  <si>
    <t>TTGCAAGCACGGGAGTGTAG</t>
  </si>
  <si>
    <t>GGTTGATTAAGATAGTGTCACCTCAAT</t>
  </si>
  <si>
    <t>TCCATGTTTCACTTGGGTTTC</t>
  </si>
  <si>
    <t>GCTCTCATCCGAGTGGAAAA</t>
  </si>
  <si>
    <t>GTAACTGCAGAAGATGTCCTA</t>
  </si>
  <si>
    <t>CTAAGTTAACAACAATTATAAGACCAA</t>
  </si>
  <si>
    <t>AAAAAGGTGAAGACTGTTTGCC</t>
  </si>
  <si>
    <t>GAGACTGTAATGCCCAGGCT</t>
  </si>
  <si>
    <t>CGCCCGATACACTTGATACA</t>
  </si>
  <si>
    <t>CAATCCATGACTGGATGTGC</t>
  </si>
  <si>
    <t>TTCGAGATTTCACGCAAAAA</t>
  </si>
  <si>
    <t>CCCCAGATAAATCTAGTGCCA</t>
  </si>
  <si>
    <t>GGAAAACGTCAAGAAAAAGCA</t>
  </si>
  <si>
    <t>AAAGGCGTGCAAAAGAAGAA</t>
  </si>
  <si>
    <t>GGAAGTTGTGTTTGAATTACCG</t>
  </si>
  <si>
    <t>ATGAGGGCGATGAAGTGTTT</t>
  </si>
  <si>
    <t>GGATAAACATCTTGACCAAAAACA</t>
  </si>
  <si>
    <t>ATTTTACACAATGCTTATAGTTTCAT</t>
  </si>
  <si>
    <t>ATAAGAGCACTCTCAAGGCT</t>
  </si>
  <si>
    <t>AGGAATGTTAGAGGTGGGATAA</t>
  </si>
  <si>
    <t>GGTCTTTGATTTCAATTCATCCG</t>
  </si>
  <si>
    <t>GCATTTCTCCTTTTGATGGTCT</t>
  </si>
  <si>
    <t>ACATGCAAATTCAGCTTGGG</t>
  </si>
  <si>
    <t>CTAGCTGTAGGTATCCTGCT</t>
  </si>
  <si>
    <t>CAACCGGTCTTCGTGAATTT</t>
  </si>
  <si>
    <t>CGGCCACCACTTCTCATATT</t>
  </si>
  <si>
    <t>AAGAAAATCGGGAGTGAGGA</t>
  </si>
  <si>
    <t>GTTTAAACCACGTTTCAGTGG</t>
  </si>
  <si>
    <t>GGTCATCTTTTGGTGCTCGT</t>
  </si>
  <si>
    <t>GGAGTTTAAGTGGATTCAAACACAT</t>
  </si>
  <si>
    <t>AATTTTCTTTTTCTTCGATTCCTTAC</t>
  </si>
  <si>
    <t>TAGCTTGTTTGGCTCTTCCA</t>
  </si>
  <si>
    <t>TGCACTCCCACAGAAAATCA</t>
  </si>
  <si>
    <t>GCTCGCATCGTCTTTCTTTC</t>
  </si>
  <si>
    <t>TTTAGCATTACAGGTAGACTTTGTAGCA</t>
  </si>
  <si>
    <t>ATGTAACAATTTTGGTCCATGTATTTT</t>
  </si>
  <si>
    <t>TCAGATTACCACGAACCAACA</t>
  </si>
  <si>
    <t>TCAATTGACATTTCTGATTTAAGGA</t>
  </si>
  <si>
    <t>GCATGAAATGAAAGGTGTTTGAAG</t>
  </si>
  <si>
    <t>CTTTTTCCTCTAAATCATTCGCCA</t>
  </si>
  <si>
    <t>TCAATCAATGAAGAATTGGAGAGAAA</t>
  </si>
  <si>
    <t>CATCCAATGACCATTTTTAAACCA</t>
  </si>
  <si>
    <t>ATAACACAGGCGAACGGAAG</t>
  </si>
  <si>
    <t>TTTTCAACCACAAATTGCCA</t>
  </si>
  <si>
    <t>ATTCCCCTCCAAAACAAAGG</t>
  </si>
  <si>
    <t>GCAATTGCAAATCTGAGGGT</t>
  </si>
  <si>
    <t>TCCTCCTCCAAAGTCCTGAA</t>
  </si>
  <si>
    <t>GGTGATTGTAAGTTGGGCGT</t>
  </si>
  <si>
    <t>ACACCCAAAATCTTCCCATC</t>
  </si>
  <si>
    <t>CTAAACCCCGCCTTCCTC</t>
  </si>
  <si>
    <t>GAACTGCATCCTTCCTGAGC</t>
  </si>
  <si>
    <t>CACAGCTTTATTGAACCGCA</t>
  </si>
  <si>
    <t>ATACTCCCGCAGCCATACAC</t>
  </si>
  <si>
    <t>AAATCTATTGCCACAGTCATCTC</t>
  </si>
  <si>
    <t>TCCCAGATGGAAATGAAG</t>
  </si>
  <si>
    <t>AACACGAAAGTCCCAAGA</t>
  </si>
  <si>
    <t>TGCAATAGCACCCATTAA</t>
  </si>
  <si>
    <t>CCATACTATCAGGCATCTTTA</t>
  </si>
  <si>
    <t>CAAGTGACCCCCTCGACTTA</t>
  </si>
  <si>
    <t>GGAAACGCAGCGGTTACTTA</t>
  </si>
  <si>
    <t>CCTTCCGTATTGTTCTTTGG</t>
  </si>
  <si>
    <t>TCCTTTGTTGGACCTTCACG</t>
  </si>
  <si>
    <t>AACTGGATTGGCTCCTTTCA</t>
  </si>
  <si>
    <t>TTCGCCACACATTCTCTAAGATCA</t>
  </si>
  <si>
    <t>ACCCAAGTAATTCCAAAATTCAAATG</t>
  </si>
  <si>
    <t>CGCTAGTTTGATGAAAGTTTAGGGA</t>
  </si>
  <si>
    <t>GTGAGGAATTTTCACCACCCTTTA</t>
  </si>
  <si>
    <t>AAACCATGATTTTACAGGGGATCA</t>
  </si>
  <si>
    <t>TTTCTGTCTTCTTTTGACCAATGC</t>
  </si>
  <si>
    <t>GATGGGGATAGTGACAGTGGA</t>
  </si>
  <si>
    <t>AGCCAACAACATTGGTCACA</t>
  </si>
  <si>
    <t>GCATGAAGTGGAGACAAGCA</t>
  </si>
  <si>
    <t>AGGATGGCTAGCAGATTCCA</t>
  </si>
  <si>
    <t>AACTTCTTTCCTCCCAGAT</t>
  </si>
  <si>
    <t>AACACCATTAGCCACTCC</t>
  </si>
  <si>
    <t>ATTTCTGGCCCCAGTGTAAG</t>
  </si>
  <si>
    <t>GAACAACGCAACCACGTATG</t>
  </si>
  <si>
    <t>TAACCGTCACCAACCCATTC</t>
  </si>
  <si>
    <t>TCCAAAATTGGTCGGATTTG</t>
  </si>
  <si>
    <t>GCATAAACCACCTGTGAGTGG</t>
  </si>
  <si>
    <t>ATGGCTTTGCGTTTCATTTC</t>
  </si>
  <si>
    <t>CCTGCTTGTCCTGCATTCAA</t>
  </si>
  <si>
    <t>CAATGGGGTCGGTTGATGAC</t>
  </si>
  <si>
    <t>ACTCTATAACTATATCAAAGGTAGAAC</t>
  </si>
  <si>
    <t>AGATGAGCCTTGATGAGTAG</t>
  </si>
  <si>
    <t>GTGCAAACTAACCTCTCCTTTTCTT</t>
  </si>
  <si>
    <t>AAAGATGTTCTTGAGAACCACATGA</t>
  </si>
  <si>
    <t>ATGGTCTCTGATCCTAGTCA</t>
  </si>
  <si>
    <t>CATACTGCCTTCCTCATAGTTA</t>
  </si>
  <si>
    <t>TTGTGGAGGGAAGCGATCTT</t>
  </si>
  <si>
    <t>GCAGCAACAATAGCGTACAG</t>
  </si>
  <si>
    <t>GAGCTTTTCCGATGTATTTT</t>
  </si>
  <si>
    <t>GACTCTATGTTCCTTTCCCTTA</t>
  </si>
  <si>
    <t>GACGTTGAGAGGCGATTAGG</t>
  </si>
  <si>
    <t>TGCCAGAATGATGGAACAAC</t>
  </si>
  <si>
    <t>GGAGTAGTGGTGGAGACATGG</t>
  </si>
  <si>
    <t>TCCTTTCTCTTTCGCAAACTTC</t>
  </si>
  <si>
    <t>TGAATTTCAATGAGAAGTCTGTTTTCTA</t>
  </si>
  <si>
    <t>GCATGATGAAACTGATTTGTTCCT</t>
  </si>
  <si>
    <t>GACAAAATGGATCTACAATAGAAACG</t>
  </si>
  <si>
    <t>GCTTTTTAGGCACGAAACCA</t>
  </si>
  <si>
    <t>CATTTCCGTTTCCATTTTCTTCAC</t>
  </si>
  <si>
    <t>AAGTAACATCAAGCAGTTCGCCAT</t>
  </si>
  <si>
    <t>TCTTTTAAGTTTTGAGGGAGAGC</t>
  </si>
  <si>
    <t>TTCCCAAGCTAGCCTTTTCA</t>
  </si>
  <si>
    <t>TTGAAAATTGACTTATTGCTCTCG</t>
  </si>
  <si>
    <t>ATGTGAACTCTGCCCTGAAC</t>
  </si>
  <si>
    <t>TTGATGCTATGAGAAGGGGG</t>
  </si>
  <si>
    <t>TTCCTATACGACAAAATGAACCAA</t>
  </si>
  <si>
    <t>TGACCTTTTTGTTGGGTAATTTTG</t>
  </si>
  <si>
    <t>TTCCAATCCTATCCCCACTAAATCT</t>
  </si>
  <si>
    <t>TTGGCTTCTTTGTCTTTAGCGATT</t>
  </si>
  <si>
    <t>AAGGATTTGAAGCTGATGATGGAG</t>
  </si>
  <si>
    <t>TGGATTTTGGGCCTTACTTG</t>
  </si>
  <si>
    <t>TTTAATGCATTTGGAATAACTTTGA</t>
  </si>
  <si>
    <t>AGTTTTATTTTTATTTCGCCTTTATGT</t>
  </si>
  <si>
    <t>AGTTCAACTTATGGAAATTAATAGGG</t>
  </si>
  <si>
    <t>TTTCCATCTACGTGACACCA</t>
  </si>
  <si>
    <t>TGGTTCTGGTACAGTTTTGTTC</t>
  </si>
  <si>
    <t>TTTTTGTCGATACGTCGATAG</t>
  </si>
  <si>
    <t>GGAACTTACAGCTACTCTAACA</t>
  </si>
  <si>
    <t>GTCGGTACCAGAGTATGAAA</t>
  </si>
  <si>
    <t>ATTCCACCCACCTTAGAAAC</t>
  </si>
  <si>
    <t>GCCTTTTCCTGCCTTCTTTG</t>
  </si>
  <si>
    <t>AGACTAAGGCGACCAAGGTG</t>
  </si>
  <si>
    <t>CCTAGAACAAGAAGCCAAAATTGC</t>
  </si>
  <si>
    <t>GACATTCTCTTTCTTGCTACCTCTGC</t>
  </si>
  <si>
    <t>GGTCCACTATCTGGTCACAG</t>
  </si>
  <si>
    <t>GCATCTGGTCGTGGAATAGT</t>
  </si>
  <si>
    <t>TTCTTTTGCTTTCTGTCGCA</t>
  </si>
  <si>
    <t>AAAAACACTCACCTCCTACCAAA</t>
  </si>
  <si>
    <t>AGGAACGAGGCGAGTAGACA</t>
  </si>
  <si>
    <t>CATTCTTCCTTCTTCCCCG</t>
  </si>
  <si>
    <t>AAATCAAATTCACTGAGACGAA</t>
  </si>
  <si>
    <t>AATTTGTCACCCATAACCGA</t>
  </si>
  <si>
    <t>GAGTAATTTTTCATAATACCCCATCA</t>
  </si>
  <si>
    <t>TCATTTGGGGCATGTTTACC</t>
  </si>
  <si>
    <t>ACAATATAGATTAACTTGGTCTTGCT</t>
  </si>
  <si>
    <t>TGGGCTGTCTTAGGTGAGTT</t>
  </si>
  <si>
    <t>TGCTGGTTAACGTTGAGTGC</t>
  </si>
  <si>
    <t>AGAGCTAGGACGAGGGGAAA</t>
  </si>
  <si>
    <t>ATGGTTGCAAAAGGGTTCAC</t>
  </si>
  <si>
    <t>GCAGAAAATTGGACCTAGCTT</t>
  </si>
  <si>
    <t>TGTCGATCGTTGGATGTTGT</t>
  </si>
  <si>
    <t>AAAGGCGGTGACTGAAATTG</t>
  </si>
  <si>
    <t>AAAAACTGTATTGGAAAAAGCCT</t>
  </si>
  <si>
    <t>AGTTTTGTGGGGAACAGGAT</t>
  </si>
  <si>
    <t>CCTTTCTCCAAAGATATCGAAGTT</t>
  </si>
  <si>
    <t>GTTGACGCGAAAGATCAAAG</t>
  </si>
  <si>
    <t>TCAAACCCTAAACGAGAAGAGAA</t>
  </si>
  <si>
    <t>TGGAAATGAATGACTAACTTTTGG</t>
  </si>
  <si>
    <t>CATAAAACTTACCCTCTCTTTCC</t>
  </si>
  <si>
    <t>CCGAACCATGTAAAGAGTTATC</t>
  </si>
  <si>
    <t>GTTTTTGCTTGCCCACATGA</t>
  </si>
  <si>
    <t>GTTCTCTAAAAATTATTCCGCCAA</t>
  </si>
  <si>
    <t>ACAATGGAAACTCGACTGCT</t>
  </si>
  <si>
    <t>TAGATTCGCAGAATCACCCT</t>
  </si>
  <si>
    <t>GAGAGAAATAGTGCACCCCG</t>
  </si>
  <si>
    <t>CGCCTTGTGACAAACATGAC</t>
  </si>
  <si>
    <t>GCATTTAACTTGAAAGCAAACAAA</t>
  </si>
  <si>
    <t>TTACCCCTTTTTCGAGGATG</t>
  </si>
  <si>
    <t>CAAATTGATGCATTTTGATTAGCG</t>
  </si>
  <si>
    <t>AAAATGAAGTGGATGATGGCTCTC</t>
  </si>
  <si>
    <t>GTACGAGCCCTTGAATGGAA</t>
  </si>
  <si>
    <t>CAGATGTTTGGTCCCTCATTAAA</t>
  </si>
  <si>
    <t>CCACGCTCAGCCTAGGAATA</t>
  </si>
  <si>
    <t>TCAACAACATGCTCCTGAAAA</t>
  </si>
  <si>
    <t>ACAACTTAGGCAGTTGGCAT</t>
  </si>
  <si>
    <t>AAATCAAATGGCTATGATCACCTA</t>
  </si>
  <si>
    <t>TTCTCTCAGAGCTAAGCAAGCA</t>
  </si>
  <si>
    <t>TTTAGGGCATTCCCAACAAG</t>
  </si>
  <si>
    <t>AATTAGTAAATGATTGCTATGGAATG</t>
  </si>
  <si>
    <t>GTCAGAAATATAAGGAAATTAAGCCT</t>
  </si>
  <si>
    <t>TATAAAACATGTATATGTGTAGAACGC</t>
  </si>
  <si>
    <t>TGAACTTTAAGAAATGTTAAATAGACC</t>
  </si>
  <si>
    <t>CTTGGACTTCCACAGTGCAT</t>
  </si>
  <si>
    <t>CCAAGATAAACGTTTGTGGTCTT</t>
  </si>
  <si>
    <t>GTCTTTGATTGGGGCAAGAA</t>
  </si>
  <si>
    <t>CGGAACAAGAAAGAATCCCA</t>
  </si>
  <si>
    <t>AACGCACGATAGTTAGAAGG</t>
  </si>
  <si>
    <t>TGACTAATTAAACTACACTCAGACT</t>
  </si>
  <si>
    <t>ACTTCTTAAGCCATACAGTCTC</t>
  </si>
  <si>
    <t>GTTTACTCTTAACGGAGGAATTG</t>
  </si>
  <si>
    <t>AAAGGTGCGTTTGGTAGTTGA</t>
  </si>
  <si>
    <t>TTGAACGGTGGAACAAAAAG</t>
  </si>
  <si>
    <t>GAGGAAGGAGGCGGTGAAAG</t>
  </si>
  <si>
    <t>ACAAGAACAGGAAGAGGAAA</t>
  </si>
  <si>
    <t>TCTTCCTGATTTTGAACCCG</t>
  </si>
  <si>
    <t>TGCAGAAATATGCACAAGAACA</t>
  </si>
  <si>
    <t>CCCCAGTTGTCTCGACTCTC</t>
  </si>
  <si>
    <t>TTGAAGATTGCACCCTTGATT</t>
  </si>
  <si>
    <t>TCATCGACATACCCCAAACA</t>
  </si>
  <si>
    <t>TCGTCTTTTGTGCTGCTGAC</t>
  </si>
  <si>
    <t>CCAATTACCCCGAAACTGAA</t>
  </si>
  <si>
    <t>CGTCAACCTCCCTAGTTCCA</t>
  </si>
  <si>
    <t>GGAGGCAACTGTTTCTGTGC</t>
  </si>
  <si>
    <t>CGATTTTAAGCTATTGGTTTGG</t>
  </si>
  <si>
    <t>GGGATTGCCCGGGGTCTTCT</t>
  </si>
  <si>
    <t>TCGCAAGTTCGTTCAGGTCA</t>
  </si>
  <si>
    <t>GACTGTGAGTCAGGGAAACAAGGT</t>
  </si>
  <si>
    <t>GAGACATTCTCCGGGTACTCGTT</t>
  </si>
  <si>
    <t>TTATTTTCATATGTGACCTTCAATC</t>
  </si>
  <si>
    <t>TGCATCACTCGTGAAATAAC</t>
  </si>
  <si>
    <t>TCCATAGGGGCTTCAAAAAC</t>
  </si>
  <si>
    <t>AGTTGTGGGATATTTCAGATTGT</t>
  </si>
  <si>
    <t>TGCCTTACCACCTATATATTCTG</t>
  </si>
  <si>
    <t>TGGTATTGTGAGGTACTCGT</t>
  </si>
  <si>
    <t>AACACTTGATTGCGGACACG</t>
  </si>
  <si>
    <t>AAGCCAACAAATAAATGAGC</t>
  </si>
  <si>
    <t>GCCACCACACACAATCACTC</t>
  </si>
  <si>
    <t>AATGTCACGTGAGGAGGAGG</t>
  </si>
  <si>
    <t>AAGACAATCCAATACCCTTTAC</t>
  </si>
  <si>
    <t>AGCCTTCTTTGCCTTCAT</t>
  </si>
  <si>
    <t>CCAAATTGGACCAGAACCAC</t>
  </si>
  <si>
    <t>AAGCCGTCAGTCTCGGTTAG</t>
  </si>
  <si>
    <t>TGCCAAGTCCCTCCCTGACC</t>
  </si>
  <si>
    <t>AACTGTGACCCACTCTACAA</t>
  </si>
  <si>
    <t>TTATGGTTAGGAAGTGAGGTG</t>
  </si>
  <si>
    <t>AGAGTTCATGCCTTTAGACC</t>
  </si>
  <si>
    <t>ATAACTATCTACCAACGTCGCTAA</t>
  </si>
  <si>
    <t>ACCAATTTCTGTGCCATTCA</t>
  </si>
  <si>
    <t>AGTTTATCCTCTGGTCGATAGTG</t>
  </si>
  <si>
    <t>TTTATGAAACGCGGCAGACT</t>
  </si>
  <si>
    <t>ATAACTTAGAATGGCAAT</t>
  </si>
  <si>
    <t>ATCTTTTGAGTCCTTATA</t>
  </si>
  <si>
    <t>CTTCTTTAGCCGCCATTT</t>
  </si>
  <si>
    <t>AACCCATCTACTCCATTCCT</t>
  </si>
  <si>
    <t>CAACAATTCAGCATGTAGCTGAGG</t>
  </si>
  <si>
    <t>AACACAGTACCCTCCAAAAAGCTG</t>
  </si>
  <si>
    <t>AGATGCCTATCCATTCAC</t>
  </si>
  <si>
    <t>TAGCCTTTCATATCCTTTCC</t>
  </si>
  <si>
    <t>CAATGCGAAAGTGCAACAGT</t>
  </si>
  <si>
    <t>ATCTGCCAAGTCATTCAGCC</t>
  </si>
  <si>
    <t>AAAGCCATGGCAGAAGAAGA</t>
  </si>
  <si>
    <t>CTTGTGTTCATGGCTGTGCT</t>
  </si>
  <si>
    <t>CCCTTTTCCCATTTTTGTTC</t>
  </si>
  <si>
    <t>ACAATGAGGGCAACTTCAGC</t>
  </si>
  <si>
    <t>CCTCTCCCCATCGATCTTCT</t>
  </si>
  <si>
    <t>GAATCCTTCACCAAAGGCAA</t>
  </si>
  <si>
    <t>GGGTCACATTCCCAAAATTC</t>
  </si>
  <si>
    <t>TACATGCAGGCATGACCCTA</t>
  </si>
  <si>
    <t>TTGAAAATGGATTTGATGTTGC</t>
  </si>
  <si>
    <t>CATGACGCTGCACTCATCTT</t>
  </si>
  <si>
    <t>AACATTTGAACGTATGCGGA</t>
  </si>
  <si>
    <t>TTGAAGTGCCATTCACACTTTGAT</t>
  </si>
  <si>
    <t>TACTCCATGTTTGTTGCTTGATGC</t>
  </si>
  <si>
    <t>ATCTTCGATTTTGAACCCCA</t>
  </si>
  <si>
    <t>TTTCAAGTCAGAGTTCCGAAAA</t>
  </si>
  <si>
    <t>TGTCTGGCTGCTCATTTTTG</t>
  </si>
  <si>
    <t>CTATGGAGCCAAAGGGTTCA</t>
  </si>
  <si>
    <t>CTCCCCTCAAAAGAGACCCT</t>
  </si>
  <si>
    <t>CCCCTGAGCTTTGATTTTCA</t>
  </si>
  <si>
    <t>ATGGTTCATTTTCACGTTCG</t>
  </si>
  <si>
    <t>AAAAATCAAGCAAAGAACAACAT</t>
  </si>
  <si>
    <t>TAAAATTGTGGGACGTGCTG</t>
  </si>
  <si>
    <t>TTGGAAATGCCAAACGCT</t>
  </si>
  <si>
    <t>CCAGAGAGACATTGAGTCTATTGC</t>
  </si>
  <si>
    <t>TGCCACAAAATGAGAAATTAACA</t>
  </si>
  <si>
    <t>CCTCCACTACCCCTTCAACA</t>
  </si>
  <si>
    <t>TGTTCTCCCTCCATCTCCAT</t>
  </si>
  <si>
    <t>GGGAAGGGGCGATAGAATAC</t>
  </si>
  <si>
    <t>CTATCAAAGAGCGAGAGGCG</t>
  </si>
  <si>
    <t>CAACTCCCCTCCCAATACCT</t>
  </si>
  <si>
    <t>GCCACCAGAGAAAAACTCCA</t>
  </si>
  <si>
    <t>CCCAATCCCCCTTAACACTT</t>
  </si>
  <si>
    <t>CGTGCAGGATCGACCTACTT</t>
  </si>
  <si>
    <t>TGACGTTTCACGGCTTTAATC</t>
  </si>
  <si>
    <t>CCAAATTCTTCTGATTCGTTCA</t>
  </si>
  <si>
    <t>TCCTTGGCTATGTAATTTCCG</t>
  </si>
  <si>
    <t>CATCATTTTGAACATTCATTCG</t>
  </si>
  <si>
    <t>GCAAAGCAATATCGGGAAAA</t>
  </si>
  <si>
    <t>TTCCTTCGCCATTTTCATTC</t>
  </si>
  <si>
    <t>TGGAACAATCATGTGTCAGGA</t>
  </si>
  <si>
    <t>GCCTTTTCCATATCCATTTCA</t>
  </si>
  <si>
    <t>CACCGACACTTGCTTGTCAT</t>
  </si>
  <si>
    <t>CAGACCTTGGAGTTGAGGGA</t>
  </si>
  <si>
    <t>CAGCAATGAGTTGATGCCTT</t>
  </si>
  <si>
    <t>AGGAGAATCAGTATGTGCAGTA</t>
  </si>
  <si>
    <t>CATTTATTCGTTCGAAGGTTCA</t>
  </si>
  <si>
    <t>AGCCAAATGGAGAACTGACG</t>
  </si>
  <si>
    <t>GCACACACATTTCACCGACT</t>
  </si>
  <si>
    <t>CGAACCGAGGTGGAAAGATA</t>
  </si>
  <si>
    <t>GCTCTCTAGTGTGTGATTAGG</t>
  </si>
  <si>
    <t>GTTGCACTTTAATGACGCTT</t>
  </si>
  <si>
    <t>GCTTAATTTGAGACCATTCCTAGAT</t>
  </si>
  <si>
    <t>TTCTTTTCCTGGTGATGCATTT</t>
  </si>
  <si>
    <t>TCTCCATACCGATCAAATACAGGA</t>
  </si>
  <si>
    <t>AGAATTGATGTTGATGATGCAGAA</t>
  </si>
  <si>
    <t>AATAGAAATTTAATGAACAAATTCCAC</t>
  </si>
  <si>
    <t>TCGTCAATTCTAGGAAGAGG</t>
  </si>
  <si>
    <t>AACTCAACTGAACACGCAAA</t>
  </si>
  <si>
    <t>ACTGAAAGACAGGTTTGAGG</t>
  </si>
  <si>
    <t>TGGTTTGTTGGATTTTGTGAA</t>
  </si>
  <si>
    <t>ATATTATCCCAGCAGCCACG</t>
  </si>
  <si>
    <t>TTTTTGGTGAAAGGTGATGAG</t>
  </si>
  <si>
    <t>TGAGAATATGCCTCCATACAG</t>
  </si>
  <si>
    <t>CTGCTGGAACTATCATCGCA</t>
  </si>
  <si>
    <t>TGCAGATGGCTTTGTTTGTC</t>
  </si>
  <si>
    <t>CACCGTATTTGGTTCGGTCT</t>
  </si>
  <si>
    <t>AATGGGAAAGGGGAAAAATG</t>
  </si>
  <si>
    <t>AAATATTAGTCGCACTTCGC</t>
  </si>
  <si>
    <t>AGATTCGGTTTCCTACAACA</t>
  </si>
  <si>
    <t>TTCATCCCTTCCCAGAAAAA</t>
  </si>
  <si>
    <t>GCTCCATTGTGGGATGAAGT</t>
  </si>
  <si>
    <t>TGATTATTCACAAGCCATTTGTA</t>
  </si>
  <si>
    <t>TCTCATTGGTCAGAGAGAGATA</t>
  </si>
  <si>
    <t>TTACCGACTGTCGTCCATCA</t>
  </si>
  <si>
    <t>GTTCCCTCGAATAGGGGTGT</t>
  </si>
  <si>
    <t>GGCATGAGTTTCAAAATCCC</t>
  </si>
  <si>
    <t>CACCTATGCCACATTGTGCT</t>
  </si>
  <si>
    <t>AAGTGCCACTCGAAGCAACATAAC</t>
  </si>
  <si>
    <t>CGCCATTTTTCTTTTTCTTCTCAA</t>
  </si>
  <si>
    <t>AGCGAGTTCACCTCTACATCGTTT</t>
  </si>
  <si>
    <t>CCAACGAAACAGGGAATGCTATTA</t>
  </si>
  <si>
    <t>TGGAATCAGAAGATGGAGGG</t>
  </si>
  <si>
    <t>GCCTTGCAGAGAGAACCAAG</t>
  </si>
  <si>
    <t>ATTTGTGAAGAACTGGAAAGGCAC</t>
  </si>
  <si>
    <t>AGAGCAGAGAAAATGGGGAAAAGT</t>
  </si>
  <si>
    <t>AGGAGCGAAGAAGGGAAAAG</t>
  </si>
  <si>
    <t>AAACCACGTGAGGGTACACA</t>
  </si>
  <si>
    <t>CCAATACCAAAAGGATTCCATCAA</t>
  </si>
  <si>
    <t>TGTTGCAAATCAATTGTTACTTGTACG</t>
  </si>
  <si>
    <t>GCCACCTGGTTTCTTCTCTG</t>
  </si>
  <si>
    <t>GAAAAAGCGTTTGGTGAGGA</t>
  </si>
  <si>
    <t>TGAATTGCAGCACAGTCCTC</t>
  </si>
  <si>
    <t>GGATGGGAGTAGAGCCCATT</t>
  </si>
  <si>
    <t>TGGGTTGGGTCAACTTACATT</t>
  </si>
  <si>
    <t>CCAAACATAGCCCACCTGTT</t>
  </si>
  <si>
    <t>GATCGAACAGAGGCTGCAAG</t>
  </si>
  <si>
    <t>GAGCTTCCGAGAGTGTCAGG</t>
  </si>
  <si>
    <t>AAACTTGTATGGAAAAGGGAAGGG</t>
  </si>
  <si>
    <t>AGTGGAGTGGCAATCATTAGAATTAAA</t>
  </si>
  <si>
    <t>TATAAGAAGGAACACACCAACGCA</t>
  </si>
  <si>
    <t>CAAAAGAAAGGCGAGTAAAAGCAA</t>
  </si>
  <si>
    <t>TGAGAAAATGGAAGATGCAAATGA</t>
  </si>
  <si>
    <t>TTCTTCTCACTCTCTCCTAAGATTTTGC</t>
  </si>
  <si>
    <t>CGGGAATTTACGAGAAGAAAGGAA</t>
  </si>
  <si>
    <t>ACCCGAACACTTGTAGAATCCAAA</t>
  </si>
  <si>
    <t>TCTCAATTTATCTTTGCGACCAAAA</t>
  </si>
  <si>
    <t>TGGTTGTTAAGCATGTGATTGGAT</t>
  </si>
  <si>
    <t>TTTCATTTCAATGGGGAACA</t>
  </si>
  <si>
    <t>TAGCCAGGTCAGGTGTCG</t>
  </si>
  <si>
    <t>CAATGGTGCTCAATTCAACAAA</t>
  </si>
  <si>
    <t>ATACAAAACGTCACTTCACCCAAA</t>
  </si>
  <si>
    <t>CTTAAAGTGCCGTTGACCGT</t>
  </si>
  <si>
    <t>TGCATAAAAAGAAGAAAACACCA</t>
  </si>
  <si>
    <t>GCAACCATTCTTTACTGTGCC</t>
  </si>
  <si>
    <t>AGGGCATTTCAAGACAAACC</t>
  </si>
  <si>
    <t>TTTCTGATTTGGGTCACTCT</t>
  </si>
  <si>
    <t>ATATCCACCATTCCTTCCTA</t>
  </si>
  <si>
    <t>CATTGCAGGACCTTCCTTCTTCTA</t>
  </si>
  <si>
    <t>CTCTGACTTGTCCATCCCTCTCTC</t>
  </si>
  <si>
    <t>GGCGGAGATGGATCAGGAGG</t>
  </si>
  <si>
    <t>CACGAGTGTTGGGTGGCAGA</t>
  </si>
  <si>
    <t>TCACGTGAAGTTGAAATGGG</t>
  </si>
  <si>
    <t>AAAAGTGGTGGGTGCAGAAG</t>
  </si>
  <si>
    <t>GCTTGTGGAGAAGAACAGGG</t>
  </si>
  <si>
    <t>GCCCTGCAGCTTACAGAAAC</t>
  </si>
  <si>
    <t>TGTTCCCTCCAAATGTCC</t>
  </si>
  <si>
    <t>CAGCAAGCGTTTCGTCCC</t>
  </si>
  <si>
    <t>ACACGACGCAGCAGCCTTAT</t>
  </si>
  <si>
    <t>TGCCACGGACTCCCACCATT</t>
  </si>
  <si>
    <t>TACCGGTGATTCCATTAGGC</t>
  </si>
  <si>
    <t>TTAATTTCTCCCGTGGGTTG</t>
  </si>
  <si>
    <t>CGGTAGTAGAGGAAGGAGGA</t>
  </si>
  <si>
    <t>GTGGGTTGATTGATGTTGTT</t>
  </si>
  <si>
    <t>GTTCGTCTTCAATATGCTTTGCCT</t>
  </si>
  <si>
    <t>TCATGAAGTTTCCATCTCTCTTGATTT</t>
  </si>
  <si>
    <t>CTGAGGTTCAATCCCGCATA</t>
  </si>
  <si>
    <t>CTCCAATCCCAAGTCCTTCA</t>
  </si>
  <si>
    <t>TACTTCTTCTACGGCGGTCC</t>
  </si>
  <si>
    <t>TCATCAGCTGTGTTTCTAAGGC</t>
  </si>
  <si>
    <t>CTTCCTGCACTTTTCAAGCC</t>
  </si>
  <si>
    <t>CAGCAAATACAGATCGCTAACAA</t>
  </si>
  <si>
    <t>GCTCCCCTTTTATTCAATTTTCCT</t>
  </si>
  <si>
    <t>AAACCAGATCCAGATTTTTCTCTTG</t>
  </si>
  <si>
    <t>TTCAACCAAGCAGTTCTTAACACAA</t>
  </si>
  <si>
    <t>GATGCATTAAGATTTTCGTTTCGC</t>
  </si>
  <si>
    <t>TGATTGATTCTTTTGTACGGTGA</t>
  </si>
  <si>
    <t>TGAATCCCACAATAGGGACAA</t>
  </si>
  <si>
    <t>AGTAATGTACTACTGAGCCAAA</t>
  </si>
  <si>
    <t>ATATAAATACATCATGAATGTCACAC</t>
  </si>
  <si>
    <t>TAAGGCATTGAATCAAGGAA</t>
  </si>
  <si>
    <t>TAGGGAATACAATACAAGCA</t>
  </si>
  <si>
    <t>AAGCTTTGGGAGTTGCTTGA</t>
  </si>
  <si>
    <t>CATTCCCTCCAAATCGATGA</t>
  </si>
  <si>
    <t>CATCCACCTCAAACTTTAGAAACA</t>
  </si>
  <si>
    <t>TTCTATTCCCGTCATTTCATTG</t>
  </si>
  <si>
    <t>ATCTACCACCTTTTGGGATGTTGA</t>
  </si>
  <si>
    <t>TCAAATAAATGCCCATGTTATGGTT</t>
  </si>
  <si>
    <t>GCGCTTCAAAAACCCTTAGA</t>
  </si>
  <si>
    <t>TGCACGTATGTACGCAAAAA</t>
  </si>
  <si>
    <t>TCATTTCGGTCTTTTGTATTTGAAG</t>
  </si>
  <si>
    <t>TGTAACGACTTTTAAGCAATCTCAAAC</t>
  </si>
  <si>
    <t>GGACCGTTGTCGTTGAGAAT</t>
  </si>
  <si>
    <t>GCCCAGTGGGGAGATTTATT</t>
  </si>
  <si>
    <t>GCAAAACCTTGAAGATACTCGT</t>
  </si>
  <si>
    <t>GACTCAGTAAAGTCCATTCACG</t>
  </si>
  <si>
    <t>CCAGAGTCCAAGAAACTCAAAA</t>
  </si>
  <si>
    <t>CGGAAAATAGCATTTGGGTG</t>
  </si>
  <si>
    <t>AAAGCAAAATTACGATACAACTC</t>
  </si>
  <si>
    <t>ATGTGAAGCATTCGCTGACC</t>
  </si>
  <si>
    <t>TGGTTTATATTGGTCTTAGTGGATT</t>
  </si>
  <si>
    <t>TGATCGAAATAAACTGCTGCT</t>
  </si>
  <si>
    <t>AAGAACACACCCAACTTATACAAAAC</t>
  </si>
  <si>
    <t>GTTTTTGCACTGTGGTGGCA</t>
  </si>
  <si>
    <t>TCCTAAGTTCTCATTTGGAGGA</t>
  </si>
  <si>
    <t>CGAATTTCAATTTTATTTCCATCA</t>
  </si>
  <si>
    <t>GATGTGACCCCCATGGAATA</t>
  </si>
  <si>
    <t>ACCGTGTCCCCTCTTTTTCT</t>
  </si>
  <si>
    <t>CCGCATGGATGCATCAACAT</t>
  </si>
  <si>
    <t>TGCACCGCTTGTATGCTTTA</t>
  </si>
  <si>
    <t>ACACAAACAAAATCGTAAAACAG</t>
  </si>
  <si>
    <t>AAAAACAGTCATCTTTCATAGCA</t>
  </si>
  <si>
    <t>CTGCCCAAAACAGGAACATT</t>
  </si>
  <si>
    <t>GGTGTGGCGGAGTATTTGAT</t>
  </si>
  <si>
    <t>GAGGATAAAAGCGCATTCACA</t>
  </si>
  <si>
    <t>TGCATGTATGTGGGCAATTT</t>
  </si>
  <si>
    <t>TTGAAGGTGGCAAAGGTC</t>
  </si>
  <si>
    <t>GGCAATCCAGGATCAGCA</t>
  </si>
  <si>
    <t>CCAATCCCCCTCTTTTGTTT</t>
  </si>
  <si>
    <t>TTGCTTCAATGCTCTTTTGC</t>
  </si>
  <si>
    <t>CAAACGGGGCTTGAATTACT</t>
  </si>
  <si>
    <t>CTGTTTTGGATGGGAATCAGG</t>
  </si>
  <si>
    <t>CCTTCCTCATTGCAATCTCC</t>
  </si>
  <si>
    <t>AAATATTTTCTCTTCTCTTCCATTTTT</t>
  </si>
  <si>
    <t>TGTTTGGAACGTTTGCTCAG</t>
  </si>
  <si>
    <t>AAAACACAAAATATAGGGACTAAAACG</t>
  </si>
  <si>
    <t>TGTTGAGATTCTTTGATTTCAACTGT</t>
  </si>
  <si>
    <t>TGGGTCAAAGTATTTTTGCTTTTT</t>
  </si>
  <si>
    <t>ATGATAGACCACACCTGGGA</t>
  </si>
  <si>
    <t>TGGAATTGGGAAGGCTCCAT</t>
  </si>
  <si>
    <t>TGAACGAAGAGAGGGCAGTT</t>
  </si>
  <si>
    <t>TGGAATTTGATTTGCTGGGT</t>
  </si>
  <si>
    <t>CATGTGTTGAGAGAGTGGATT</t>
  </si>
  <si>
    <t>TGAGAACTGACGTAGAAATGA</t>
  </si>
  <si>
    <t>AAGGTTGATGGAGCTGGCTA</t>
  </si>
  <si>
    <t>GCCCCTCCCTTCTTTCCTAT</t>
  </si>
  <si>
    <t>TTTTCCCTCTGATTAACTTGAC</t>
  </si>
  <si>
    <t>TGAAATGAGCTGAGAAGACA</t>
  </si>
  <si>
    <t>GAATAGTGGCGCTTCCAAAA</t>
  </si>
  <si>
    <t>GGGGAATGGGTGAGGTAGTT</t>
  </si>
  <si>
    <t>ACGCCACCTTAGTGGAATTG</t>
  </si>
  <si>
    <t>CTCGCACTCCACCTACAACA</t>
  </si>
  <si>
    <t>GTTTTGGGGAGGAAAAGGAA</t>
  </si>
  <si>
    <t>GCTGGGGAAGACGAATTGTA</t>
  </si>
  <si>
    <t>CGTCATTTGAGAGCATTGGA</t>
  </si>
  <si>
    <t>TCCAATTTTGTTTAGTGACATAGAGTGC</t>
  </si>
  <si>
    <t>CGATAGGCAACGACTGATGA</t>
  </si>
  <si>
    <t>TGTTGGAGTGGAATTGGTTT</t>
  </si>
  <si>
    <t>GCTGAGTGAGGATCTAATCGG</t>
  </si>
  <si>
    <t>GCAAATGATTGAAACCCAAA</t>
  </si>
  <si>
    <t>TTGATCTTTTAGCCCTTGGC</t>
  </si>
  <si>
    <t>ATTCCAAAGCTCCACGTGTC</t>
  </si>
  <si>
    <t>CCGTTTTCTACCCAAATGAA</t>
  </si>
  <si>
    <t>TGGCTAAGAGGTATATGGTTCAAA</t>
  </si>
  <si>
    <t>ACGCTTGACAAGGGAGCATA</t>
  </si>
  <si>
    <t>AAATTGGGAAGATTGTTGCG</t>
  </si>
  <si>
    <t>CGATCCAAATGGACTCTGAAA</t>
  </si>
  <si>
    <t>ATATTTCATGGCTGGGTTGG</t>
  </si>
  <si>
    <t>GAAACGCTAACCACGTGAAA</t>
  </si>
  <si>
    <t>CAACAGGCAAACATAAGTCG</t>
  </si>
  <si>
    <t>TGGATACAGGTGATGTCGAT</t>
  </si>
  <si>
    <t>TAACCGAAAACCAACGTCAG</t>
  </si>
  <si>
    <t>CCATATTTAGGGGTGGGCTT</t>
  </si>
  <si>
    <t>CCTATGCACTAGGTTACTCCTC</t>
  </si>
  <si>
    <t>AGCCTCTCCTTCAACTTTCTCGTT</t>
  </si>
  <si>
    <t>CGGTTGGGATCTTTAGAAAGAAGG</t>
  </si>
  <si>
    <t>AATGATAAAACTAAAACCGCTAAAA</t>
  </si>
  <si>
    <t>CTTTCTTCCTCTTTTCAAATACAC</t>
  </si>
  <si>
    <t>TGTCACTTGAAGCATGGGAG</t>
  </si>
  <si>
    <t>TTTGGGCCTTTACATCTTGG</t>
  </si>
  <si>
    <t>CGCCCACCACTACTCAATCT</t>
  </si>
  <si>
    <t>TGGGGTAGCTTTGGATGAAC</t>
  </si>
  <si>
    <t>AAGATGCTGACGAAGCCAAT</t>
  </si>
  <si>
    <t>ATGGACACGCTTTTTCTGCT</t>
  </si>
  <si>
    <t>TCACACATCACCGTGTTTCA</t>
  </si>
  <si>
    <t>GGAATGCACGTTGGAAGAAT</t>
  </si>
  <si>
    <t>CAGGGTCTGTTTGGGTCATT</t>
  </si>
  <si>
    <t>CCGATCTCAAGATAAGCCCA</t>
  </si>
  <si>
    <t>GTTTGCACATGACGGAGAAA</t>
  </si>
  <si>
    <t>CCATCTAGCCTCTCCACTGC</t>
  </si>
  <si>
    <t>GAGTTACATTGGTGAGATTTCTAGGG</t>
  </si>
  <si>
    <t>GAGTTGGCCCCCAATGTAGG</t>
  </si>
  <si>
    <t>GTTCTTAGCGTCGTGTAGTG</t>
  </si>
  <si>
    <t>TCAATGTGGAACCCTAATGGA</t>
  </si>
  <si>
    <t>TGTGGGCAAAATACACTTCAA</t>
  </si>
  <si>
    <t>GGGAAGGAGAAATGAAAAACAA</t>
  </si>
  <si>
    <t>AGAACCTCCATTACCACAAACTAATGA</t>
  </si>
  <si>
    <t>TCCGATCCAATGCTTTATCTTCTC</t>
  </si>
  <si>
    <t>GATTGCTCTTCATCACCCTC</t>
  </si>
  <si>
    <t>TTCAAGTCAAACTCATTCCA</t>
  </si>
  <si>
    <t>CACAGAGATACAGTGCAGACCA</t>
  </si>
  <si>
    <t>TGACATGCACTGACCACAAA</t>
  </si>
  <si>
    <t>AGTGTTTCGTGTTTCAATCACCTT</t>
  </si>
  <si>
    <t>GTTTAACCAACGCAACAAACAGAG</t>
  </si>
  <si>
    <t>ATTTCGCCGAGTACACTGAAAATC</t>
  </si>
  <si>
    <t>GTGAAAATCCACGAAGCTAACCAC</t>
  </si>
  <si>
    <t>AGGACATCTGTGCTCAACTA</t>
  </si>
  <si>
    <t>TTGTTGGGGGTTATCGTACA</t>
  </si>
  <si>
    <t>AAATGTGCATGCTAGGTCCC</t>
  </si>
  <si>
    <t>GGGTGTTACAATTGAGCCTTG</t>
  </si>
  <si>
    <t>GTGCACCACCCAGAAGTATC</t>
  </si>
  <si>
    <t>ACTATTTGGCAGTGCGTGAC</t>
  </si>
  <si>
    <t>ACCGCTACAAAGCGTTGACT</t>
  </si>
  <si>
    <t>ACGACACCGTGTAGGACACA</t>
  </si>
  <si>
    <t>AGAGTCGGACAAACTACGTG</t>
  </si>
  <si>
    <t>ATAGAGCTGACTCCCACAGA</t>
  </si>
  <si>
    <t>ATTCTTCCTTTTGGAACCCACATT</t>
  </si>
  <si>
    <t>AGGCCTTCACGCAGTCTACATATC</t>
  </si>
  <si>
    <t>CCCTCAGTGATGGTGATGAA</t>
  </si>
  <si>
    <t>CTTCCCTTTCCCTTGCATTT</t>
  </si>
  <si>
    <t>AGTGACTCGTCATCCTCCTC</t>
  </si>
  <si>
    <t>CTCTTTTATGTTTTATCCTTCCA</t>
  </si>
  <si>
    <t>GGGTTTGTACCTCAAATGCACTG</t>
  </si>
  <si>
    <t>CCATCATAGCACAAAGACAATCACA</t>
  </si>
  <si>
    <t>AGTCGTGGACAAGACATGGA</t>
  </si>
  <si>
    <t>CGTGTTTGACTTTAATCAATACTATGT</t>
  </si>
  <si>
    <t>TGTTTTTCGTGTTGCTAAGAT</t>
  </si>
  <si>
    <t>TTATTGATGTACATGATATGGGTAAT</t>
  </si>
  <si>
    <t>ATGTCGATAGCACATCGGTA</t>
  </si>
  <si>
    <t>TGAAAGAAATTGCGTAGACCTG</t>
  </si>
  <si>
    <t>GATGAAGCATGGTTGGGAGT</t>
  </si>
  <si>
    <t>CTTTGCTCAGATGCCTCCTC</t>
  </si>
  <si>
    <t>TCGCACTCTTTATGTGCAGG</t>
  </si>
  <si>
    <t>AAGTCCCAAAAGAACCCACC</t>
  </si>
  <si>
    <t>ATCTCCAAAGTTGCGTCCTG</t>
  </si>
  <si>
    <t>TTCCCATGGGCTAAATGTTTC</t>
  </si>
  <si>
    <t>TGCCGTTTGGATCACATAGA</t>
  </si>
  <si>
    <t>CAATACGCACAAAAAGCGAA</t>
  </si>
  <si>
    <t>TGCTTCAAAATCTATTCACAATTTGC</t>
  </si>
  <si>
    <t>TTCTTGGTTTCGGGTTTCTTTACA</t>
  </si>
  <si>
    <t>GCAGTTTTGAGGACACTTGG</t>
  </si>
  <si>
    <t>GGAGTCTACCAGAAACCGTAAT</t>
  </si>
  <si>
    <t>AAGCCTTTTCTTCCTCCTGC</t>
  </si>
  <si>
    <t>TCCAAAGCAAAAGCAAAAGC</t>
  </si>
  <si>
    <t>AAACCCTTCCAATCTTTTCCA</t>
  </si>
  <si>
    <t>AGACAAATCTGGTTGAGCTGG</t>
  </si>
  <si>
    <t>CTTGAGCATTTGGCTTCCTAGTGT</t>
  </si>
  <si>
    <t>GTCAAAATGTCCTTTGATTCCCAA</t>
  </si>
  <si>
    <t>GACACCTTCACAATCACAATCTGG</t>
  </si>
  <si>
    <t>ACCACCTGCAAAACAAATTTTCAA</t>
  </si>
  <si>
    <t>GTGCAACTCTGGGAAAGGAG</t>
  </si>
  <si>
    <t>AGGGAAATAATGGGGTTTGG</t>
  </si>
  <si>
    <t>TTGGTCATCAAGGGGGTTAG</t>
  </si>
  <si>
    <t>AAAACTTGCATTCTCAATTTTCG</t>
  </si>
  <si>
    <t>AGGCTTTTCTGTATGGAACT</t>
  </si>
  <si>
    <t>GAATATGTAGTTTATGCTTTATTCCTT</t>
  </si>
  <si>
    <t>GCATATTGAACGCAATTATCAAGT</t>
  </si>
  <si>
    <t>ATTTGCAAGCTCTCCTGTCC</t>
  </si>
  <si>
    <t>AGGGATCAATTAGCCCAAGA</t>
  </si>
  <si>
    <t>TTGATGATGTGGATGTGGGT</t>
  </si>
  <si>
    <t>CAGTGAGGCATGGCAGTAGT</t>
  </si>
  <si>
    <t>GCCAAGAAAGCACCAAATCT</t>
  </si>
  <si>
    <t>TAGCCTCAGCCTCAGGGAAT</t>
  </si>
  <si>
    <t>CTTGGAGCGAGAAGGATGAG</t>
  </si>
  <si>
    <t>CCTCATGCCATGTCCTCAGTAAG</t>
  </si>
  <si>
    <t>GCTGCAGCTCTATATGCTTCTTCA</t>
  </si>
  <si>
    <t>AATGGCAGAAGAAAGCATCA</t>
  </si>
  <si>
    <t>CTGGGTTGTCTTGTCGGTTG</t>
  </si>
  <si>
    <t>GATGATTTGTTTGTTCTGATCTTTG</t>
  </si>
  <si>
    <t>AAACCATCACTGAGAACAAAAGG</t>
  </si>
  <si>
    <t>AATCTTCCCCATGCCAAAAC</t>
  </si>
  <si>
    <t>GACTTCCAAACCCTCCCTTC</t>
  </si>
  <si>
    <t>CAAACAAAAACTTAGGAACTAGATTG</t>
  </si>
  <si>
    <t>TTAGCCATGAGGCGTGTACC</t>
  </si>
  <si>
    <t>TGCGACTTGAATTTTCTTGC</t>
  </si>
  <si>
    <t>CATCTGACAGGTCCAAGAATGA</t>
  </si>
  <si>
    <t>TATTGCTCTGCCCCCAATAG</t>
  </si>
  <si>
    <t>CAAGTGAATGGCCCAAAAAT</t>
  </si>
  <si>
    <t>TTTTGCTCGATAATTGTGTGTTG</t>
  </si>
  <si>
    <t>AACACTCGTTTGGGCTTTGA</t>
  </si>
  <si>
    <t>CGGAGTGGGAATAAGCACAT</t>
  </si>
  <si>
    <t>CCGAGATATTGGGCAACCTA</t>
  </si>
  <si>
    <t>TTTTGACTAGGTCTAAGATCCAATTT</t>
  </si>
  <si>
    <t>TGATGTCAAACCCATAGAAACG</t>
  </si>
  <si>
    <t>CCCAATGTGAGAGGTGGTTT</t>
  </si>
  <si>
    <t>ATGGATTGTGATGGCTGTGA</t>
  </si>
  <si>
    <t>TGGTTGCAATTTTAACCTCAA</t>
  </si>
  <si>
    <t>TCCCAATAACCATTACCCGA</t>
  </si>
  <si>
    <t>TTGAATTTGAGAGGCAAAATGA</t>
  </si>
  <si>
    <t>GACGACAACGTGTTGCAGAG</t>
  </si>
  <si>
    <t>TTTGCAAAGGTGTTTGTTCC</t>
  </si>
  <si>
    <t>TCACACCAAGCAGACCTTTG</t>
  </si>
  <si>
    <t>AATGCCCGACATAATTGAGG</t>
  </si>
  <si>
    <t>GCAAAATGGTGGCTAGGTGT</t>
  </si>
  <si>
    <t>TCCACTGGAAATGCTTTTGA</t>
  </si>
  <si>
    <t>CGGTGATAATTAAGGAACGTGA</t>
  </si>
  <si>
    <t>TGTTCTCGATAGCCGTTTCA</t>
  </si>
  <si>
    <t>ATCCACTGGTTGCGTTAGAT</t>
  </si>
  <si>
    <t>GTATTGTTTGGGTCGAATGC</t>
  </si>
  <si>
    <t>TGCCTAAATCTGTCGGAAAC</t>
  </si>
  <si>
    <t>TTAGTTTTGTTCATCCCACTG</t>
  </si>
  <si>
    <t>CACAAACATGAGACAACCTT</t>
  </si>
  <si>
    <t>GGGTGGATGTAGCCAAGAAA</t>
  </si>
  <si>
    <t>CAACTACGTCCAACGCATTTT</t>
  </si>
  <si>
    <t>TGTTTGATGCTCTAATGCCC</t>
  </si>
  <si>
    <t>TGCATTACTGTGTGAAATGACC</t>
  </si>
  <si>
    <t>CACTCGAACTTAGACTCCCCC</t>
  </si>
  <si>
    <t>TGTGGTGGCACGACTTCTAC</t>
  </si>
  <si>
    <t>GCATGCACACACAGACACAG</t>
  </si>
  <si>
    <t>TAGTCCTGCATGTGCCAATC</t>
  </si>
  <si>
    <t>GTTCTAACTCTCCTCCTAAGGATT</t>
  </si>
  <si>
    <t>TTTGTCACTGCCTAAATGGC</t>
  </si>
  <si>
    <t>AAAAGAAGGGTGAGATCTTTATCAT</t>
  </si>
  <si>
    <t>GAAAGGGTGGGAATTGCAGA</t>
  </si>
  <si>
    <t>GGGGGTGTGTTGAAGTATGA</t>
  </si>
  <si>
    <t>TTATCTTCTTCCCTTCTATAAATTGC</t>
  </si>
  <si>
    <t>CTTATACTTTATACTCTGTCTCAAAAG</t>
  </si>
  <si>
    <t>CTCATATGCCCATGTTGTGA</t>
  </si>
  <si>
    <t>TGGTTGTCCTTGTAGTCGAT</t>
  </si>
  <si>
    <t>CCCTAATGCTCTAAGTTGGC</t>
  </si>
  <si>
    <t>GCTCGTAAATTTAGCTGCATTATTA</t>
  </si>
  <si>
    <t>CTAAACCATCAAAGGTGCAGT</t>
  </si>
  <si>
    <t>GTCGGCTTCCACAAAAAGAA</t>
  </si>
  <si>
    <t>GGCCATTTTCTTGAGCCTCT</t>
  </si>
  <si>
    <t>AGTTTATAGGTGGCACTAACA</t>
  </si>
  <si>
    <t>AAAGTAGGTTGAGAGAGTACG</t>
  </si>
  <si>
    <t>GGAGACATCCCTGAGATTAGA</t>
  </si>
  <si>
    <t>AAATAATGAAATCAATAGCCTGGA</t>
  </si>
  <si>
    <t>AAAAATAGGGCAGTGTCGATT</t>
  </si>
  <si>
    <t>CACATGGCATTAAGAGTAGCTT</t>
  </si>
  <si>
    <t>AGGAAACGCATTCACATAGC</t>
  </si>
  <si>
    <t>ACTAGAGTTTTCGAGAATAAAGAGTT</t>
  </si>
  <si>
    <t>ACTTTTCTTCAGAACGATTGTAGT</t>
  </si>
  <si>
    <t>CAGCTTATTTAGAATGCAGAATGTAG</t>
  </si>
  <si>
    <t>ACACATACAACAACTTTAGATGA</t>
  </si>
  <si>
    <t>AGTAGAGTAAAACAGACTACCAA</t>
  </si>
  <si>
    <t>AAAATCTGAAGATGTTTCTACCTCTAA</t>
  </si>
  <si>
    <t>CCTTTGTCATGCGGTAAATTC</t>
  </si>
  <si>
    <t>CATCACTCGTACACGTAATAAA</t>
  </si>
  <si>
    <t>GTGCACATTTATCTAGTAGGC</t>
  </si>
  <si>
    <t>TCTGTGTGGATGCAAATGGT</t>
  </si>
  <si>
    <t>GCTAATCGAGCCCAGTTACG</t>
  </si>
  <si>
    <t>CACACTTGTGTCATTTGCACATTTT</t>
  </si>
  <si>
    <t>TAATCTCTTCACCCATCCCAAAAC</t>
  </si>
  <si>
    <t>ACTACCTTAGATTATAAGGGC</t>
  </si>
  <si>
    <t>GGAGAACTTCGACTTTAGAC</t>
  </si>
  <si>
    <t>GCAACTCAGAATCCTCGTCC</t>
  </si>
  <si>
    <t>CTTCCTTCGACATTTCTCGG</t>
  </si>
  <si>
    <t>TCATCCCTTTCCAATGCTTC</t>
  </si>
  <si>
    <t>ATCAAATTGGAAGCTGCGTT</t>
  </si>
  <si>
    <t>TCGCTTCTTAAACCCTCAACA</t>
  </si>
  <si>
    <t>CCACGACGAAGAAGAGGAAG</t>
  </si>
  <si>
    <t>GCTTCCGTTGCTACTTCTGG</t>
  </si>
  <si>
    <t>GCACGCCACAATTACTTCCT</t>
  </si>
  <si>
    <t>TGGCCCAATATTTTGAAGTTG</t>
  </si>
  <si>
    <t>AAGTCTTTATTGTGGATTTATTGTTGA</t>
  </si>
  <si>
    <t>GGATGTGGATGTAGCCCAAT</t>
  </si>
  <si>
    <t>AGCCAAATGACTTAACCACCA</t>
  </si>
  <si>
    <t>CGTTTCATGCGACACTTTTTATTT</t>
  </si>
  <si>
    <t>TGGGAGTGATTAGGTGTAGCTTAGA</t>
  </si>
  <si>
    <t>TGGGACTTGAACCTTCTT</t>
  </si>
  <si>
    <t>CACAATCAACACTGCTCC</t>
  </si>
  <si>
    <t>AAATAAAATTGAATGTATCCAAAAACG</t>
  </si>
  <si>
    <t>TTGAGAGCGAGTGACCTTTA</t>
  </si>
  <si>
    <t>CAAAACTATCCTTCGAAGTAACAGAC</t>
  </si>
  <si>
    <t>CCGACAGGGTTACTGCTTGA</t>
  </si>
  <si>
    <t>ATTGCTCGTTTGTTTCCTGG</t>
  </si>
  <si>
    <t>TGAGTGGTAGTGGTGGTGGA</t>
  </si>
  <si>
    <t>TTCCAAGCACCTCGAAAACA</t>
  </si>
  <si>
    <t>TTTCCTTTCAACGTTCTCATCA</t>
  </si>
  <si>
    <t>GATTAGCGAGTACCCTCCTT</t>
  </si>
  <si>
    <t>GTGCACATATCCTCGTAGGT</t>
  </si>
  <si>
    <t>GAATAAATGATTGCTGTAACTTGGAT</t>
  </si>
  <si>
    <t>CTAACGTGAAACCGTCCACA</t>
  </si>
  <si>
    <t>CAGGAATCACCTGTTACCCA</t>
  </si>
  <si>
    <t>CGAGAACTTATATTTACAACAACGATT</t>
  </si>
  <si>
    <t>AGAAATTTAGAACGTTAGACGAAGT</t>
  </si>
  <si>
    <t>AATGGCCAAGTCCCACTTTC</t>
  </si>
  <si>
    <t>CAATGAAAGTTCAATTCCTACGC</t>
  </si>
  <si>
    <t>ATGAGTGTCGCTGCTTTAGA</t>
  </si>
  <si>
    <t>CAATTCCCTATCCCTTCTCGT</t>
  </si>
  <si>
    <t>GTTGGTGTTGAAGCAGCTAT</t>
  </si>
  <si>
    <t>CTTTAATAATCGCCTCAATGCTT</t>
  </si>
  <si>
    <t>TTCTGATGTAGAGGCAGATGA</t>
  </si>
  <si>
    <t>AGGGTTCAGCACAAGGGAGT</t>
  </si>
  <si>
    <t>CCAGATGGAGGGAAAGAAGG</t>
  </si>
  <si>
    <t>CAACATTACCCTTACCTGG</t>
  </si>
  <si>
    <t>AGTGCGTGATGCTGCTAG</t>
  </si>
  <si>
    <t>CAAAATTGTGGGAGGAAAAA</t>
  </si>
  <si>
    <t>TGGAGTGGTAGCGACTAAAACA</t>
  </si>
  <si>
    <t>AATGGGAGAGGTGGCTTTCT</t>
  </si>
  <si>
    <t>TTAGCGGGTGATTCTTCCAC</t>
  </si>
  <si>
    <t>TGGTTTTGGACAAGAGGAGG</t>
  </si>
  <si>
    <t>TAAATGAAAGCCCCAAGTCG</t>
  </si>
  <si>
    <t>GGTCCCCCTTTTCACAGAA</t>
  </si>
  <si>
    <t>AATTCCGACAACGGAATCAG</t>
  </si>
  <si>
    <t>GGGGGTTTTGGTTTCTTGAT</t>
  </si>
  <si>
    <t>ATGATGTCACCATTACGGGG</t>
  </si>
  <si>
    <t>GGCCACTCCGACAAAATTAG</t>
  </si>
  <si>
    <t>TCGCTGCAGTAGAATTTTATCAC</t>
  </si>
  <si>
    <t>GCAAGAATTAATTGCATCCACA</t>
  </si>
  <si>
    <t>GGAAGGTTCCCAAGAAAAGG</t>
  </si>
  <si>
    <t>CCTTCATGTTCATGGTGTGG</t>
  </si>
  <si>
    <t>TCACGGGCTAATCCTATGTTG</t>
  </si>
  <si>
    <t>ACAACAACCAAAGGGAGTGG</t>
  </si>
  <si>
    <t>CCACCACCTGCTTTACCATT</t>
  </si>
  <si>
    <t>TTCCTAAATGCACCAAACCC</t>
  </si>
  <si>
    <t>GGGAGGAAAATTTTGGGAAA</t>
  </si>
  <si>
    <t>AACCTGAGAAGGGAAGGGAA</t>
  </si>
  <si>
    <t>TGAACTTGTGGAGGCAAAAA</t>
  </si>
  <si>
    <t>ATTCGACCTTTTGCACTTGG</t>
  </si>
  <si>
    <t>TGGCTCAAAGGTATGGATGA</t>
  </si>
  <si>
    <t>ACGAGACGCCTGACATTCTT</t>
  </si>
  <si>
    <t>GAGGCCTTTGTCGTTTTGTC</t>
  </si>
  <si>
    <t>ATCGTTCCCATTCACGAAAA</t>
  </si>
  <si>
    <t>ATAAGTTTGACACGCCGGAC</t>
  </si>
  <si>
    <t>ACACCTACCGCTCAATTTCA</t>
  </si>
  <si>
    <t>CAAAACGGCATAATCCAACA</t>
  </si>
  <si>
    <t>CGAAAAGGTGAATGACCTCC</t>
  </si>
  <si>
    <t>CTCATCCTCTGGTGTGTCCA</t>
  </si>
  <si>
    <t>TTCTGTCCCCGGAAACAATG</t>
  </si>
  <si>
    <t>CACAACCCTCGCTCCACTTT</t>
  </si>
  <si>
    <t>AACAGGAGCTCCCCCATTTT</t>
  </si>
  <si>
    <t>AATGAGAGTATGTATCGTTGTTTTCA</t>
  </si>
  <si>
    <t>GAAAAATTATGTGAGTAATTGAATGG</t>
  </si>
  <si>
    <t>TGGTTGAGTTGGTTTAGTATTTTA</t>
  </si>
  <si>
    <t>GAAATAACTAAAGTACGGGGATG</t>
  </si>
  <si>
    <t>TCAAATATGAAATAGGAATGGAATGTA</t>
  </si>
  <si>
    <t>GGGTTTCAATTTGTTTGAGCA</t>
  </si>
  <si>
    <t>AAACAGAAAGGGGCAGATGA</t>
  </si>
  <si>
    <t>CAGACCAAACTCACCAAAGTACAAG</t>
  </si>
  <si>
    <t>TCTCCATTTCCAGATTTGATTTTGT</t>
  </si>
  <si>
    <t>ACAGAATCCCAATCCATTGAAGAA</t>
  </si>
  <si>
    <t>TCACTCACTTCACCTTCGAAACAC</t>
  </si>
  <si>
    <t>GCCCAAAGTAAAGCCCAATTTTAC</t>
  </si>
  <si>
    <t>TCATTTAAGTAGGCCCCCAAGTTT</t>
  </si>
  <si>
    <t>TTGCCAACTTATCATGAAACAAAAA</t>
  </si>
  <si>
    <t>AGAAACAATACAAAACCCAACCCA</t>
  </si>
  <si>
    <t>ACTTGTTACCCTCATCTAACA</t>
  </si>
  <si>
    <t>ACATATTAATGAAAACTTAGTAGAACG</t>
  </si>
  <si>
    <t>CAAATAGCTAATGGAATGGCTT</t>
  </si>
  <si>
    <t>ATTAACTTAGAAAAACACGTACATC</t>
  </si>
  <si>
    <t>TGTGGAAGGGAGAAGAAGAGA</t>
  </si>
  <si>
    <t>GGCTCGTGGTCCAAATTTAC</t>
  </si>
  <si>
    <t>ATGGCGAAATTGAATCAAGC</t>
  </si>
  <si>
    <t>TTGAACAAGTAAATAAGTTCATAGCGA</t>
  </si>
  <si>
    <t>ATGGCCCATGTTTGTCTCAT</t>
  </si>
  <si>
    <t>CACCAGACGTTGTCACCATT</t>
  </si>
  <si>
    <t>GCACTGGCTGATCCTTAGGT</t>
  </si>
  <si>
    <t>AAACTCAAGTCATTGCTTTTCAA</t>
  </si>
  <si>
    <t>GTTCACAGGCATTGAACCCT</t>
  </si>
  <si>
    <t>CACCACCCTTGAACTATGGG</t>
  </si>
  <si>
    <t>CATAGCGGCGTTTCTTGAAT</t>
  </si>
  <si>
    <t>GCTCGAAACGAATTTAAGCG</t>
  </si>
  <si>
    <t>AGAAGTGTCCAGGATATTCAC</t>
  </si>
  <si>
    <t>GAAGAAGCTGAACAGGTGAC</t>
  </si>
  <si>
    <t>AAATTGAGTTAGGGCGAACC</t>
  </si>
  <si>
    <t>GTGCAGAATGCGTGATCATA</t>
  </si>
  <si>
    <t>GTCGTGGCTTCTTTTCTTGC</t>
  </si>
  <si>
    <t>ATGGTCTCCATTGTTCCCAG</t>
  </si>
  <si>
    <t>CAGTTCACAGGATACACAAATGCC</t>
  </si>
  <si>
    <t>TATCATCAGTTCAATGGGAAGACG</t>
  </si>
  <si>
    <t>TCAATCACTTCCCACCCC</t>
  </si>
  <si>
    <t>CTCGCTGAGGACACCATACT</t>
  </si>
  <si>
    <t>CCGGGTTGAGAGAGAGTGAG</t>
  </si>
  <si>
    <t>CGGGTTGTTGGATTTTCTGT</t>
  </si>
  <si>
    <t>CCGTGTTTTAGGCCAATCTT</t>
  </si>
  <si>
    <t>CCATTGAACGTAAACATGGGT</t>
  </si>
  <si>
    <t>TGCTCAGAAGTCAATCGTCAAATAA</t>
  </si>
  <si>
    <t>TGGTGCCTTTACAAGCTTTTAGGT</t>
  </si>
  <si>
    <t>AAAGTGTGTTTTAGTGGGAAGAGT</t>
  </si>
  <si>
    <t>TTCCCGGCATCTGAATTATC</t>
  </si>
  <si>
    <t>TTTGGAAAGATCCCTTAAATTAATAAC</t>
  </si>
  <si>
    <t>GCCTAGGGGAAGTTAGACAA</t>
  </si>
  <si>
    <t>TGTTGAAGACACTATAACATGC</t>
  </si>
  <si>
    <t>CCACATGGATAATTCGAACAC</t>
  </si>
  <si>
    <t>TCAAATGGGGGATCTCAATTA</t>
  </si>
  <si>
    <t>TGACTCTAAGGCGCTCCAGT</t>
  </si>
  <si>
    <t>CATGGTTTGACAAAACCTTCA</t>
  </si>
  <si>
    <t>AAAAGTTAGAATCCATGCCCC</t>
  </si>
  <si>
    <t>GGATGGATTTGTGCAGCTTT</t>
  </si>
  <si>
    <t>CGATCTATTGCGATCTGTCGT</t>
  </si>
  <si>
    <t>GGGTGGTTCTGTGATGCTTT</t>
  </si>
  <si>
    <t>CCCCAGCTCTTACACCAAAA</t>
  </si>
  <si>
    <t>TCCATCCAAATTTAGCTTCCA</t>
  </si>
  <si>
    <t>TCAGACATGGATTTTCCACAG</t>
  </si>
  <si>
    <t>CCAAAAAGCCAATACTAGATGGT</t>
  </si>
  <si>
    <t>CCTTCTCTTCCACTCCAAACA</t>
  </si>
  <si>
    <t>GTCGGAGCACGCTATTTTGT</t>
  </si>
  <si>
    <t>AAATTCCGATTAAGGTGGGG</t>
  </si>
  <si>
    <t>AGCAAGCAGAAGAAGAAGCAA</t>
  </si>
  <si>
    <t>AATTTTTCCTCCACACACGC</t>
  </si>
  <si>
    <t>GTTGGGTTTGATTAAAGCAAGTGG</t>
  </si>
  <si>
    <t>GGCGAAGAAGTAGAGGAAACCCTA</t>
  </si>
  <si>
    <t>AGGTGGTATGTCGCTCATCC</t>
  </si>
  <si>
    <t>GTGGGAGATGTGTGAGCTTG</t>
  </si>
  <si>
    <t>TGCTTAAACCTCCGTTCTGG</t>
  </si>
  <si>
    <t>ATTTTCTTCAGCTGCGTTCC</t>
  </si>
  <si>
    <t>AGCATGGATAAAGCATGGGA</t>
  </si>
  <si>
    <t>GACCGATTGATGGCTTTTTG</t>
  </si>
  <si>
    <t>ATATTGTAGGGGAGTGGGGG</t>
  </si>
  <si>
    <t>TGCGTCCTGTTTTCTTTCCT</t>
  </si>
  <si>
    <t>TGCTGATTTTTGGAAGATGAAA</t>
  </si>
  <si>
    <t>CCTTGCAAAGAGAATAGCGG</t>
  </si>
  <si>
    <t>GCTGTGCCAAGGAAAGAAAG</t>
  </si>
  <si>
    <t>TCAAAGCCAAACAGAATCCC</t>
  </si>
  <si>
    <t>CAGAAGAGCTTGTGTGCCTG</t>
  </si>
  <si>
    <t>CCTCCTACCCCCAATCGTAT</t>
  </si>
  <si>
    <t>AAGGGCAGACGACTCAAAAA</t>
  </si>
  <si>
    <t>CCGTCGTGACTTTTCAAGTG</t>
  </si>
  <si>
    <t>TCTAGAGAGAAAAGTGAGGGAAAAA</t>
  </si>
  <si>
    <t>AAAGTTTTCATGCCAACGTATC</t>
  </si>
  <si>
    <t>TCAGCCAATATGGTCAAATAGC</t>
  </si>
  <si>
    <t>AAACCGACCTCAACCACTTG</t>
  </si>
  <si>
    <t>CGAAACAAATAAGAAAATTGAAGAG</t>
  </si>
  <si>
    <t>CCCAAAGCTAAAGGTGTTTCA</t>
  </si>
  <si>
    <t>CAAAACATTGGGTAGATGAGAAAA</t>
  </si>
  <si>
    <t>GCGAAGCTTGAAGTTGATCC</t>
  </si>
  <si>
    <t>AAGCTTATTGCAACCATCCG</t>
  </si>
  <si>
    <t>GCACTGATGAGCTTAGCCTAGGAG</t>
  </si>
  <si>
    <t>GAATTTTCTGAGGCTTTCATGCTG</t>
  </si>
  <si>
    <t>GAAACTGTCTGATGCCTCTCGTTT</t>
  </si>
  <si>
    <t>ATGTCGACTTCAAATCGTGAACAA</t>
  </si>
  <si>
    <t>TTACAACTGGCAGGTAAA</t>
  </si>
  <si>
    <t>ATTGAGAAGCAAGTGAAG</t>
  </si>
  <si>
    <t>GGAAGATTTGATCTCCACTTCTCCA</t>
  </si>
  <si>
    <t>GTAGGCTGATCTGCTCTGCTTGTT</t>
  </si>
  <si>
    <t>GCTTCCAAACCACATTCATT</t>
  </si>
  <si>
    <t>TCCTTCCAATTTCATCATTC</t>
  </si>
  <si>
    <t>TGGTTTGGGACAAAGGCTAC</t>
  </si>
  <si>
    <t>GGGTGACTGAGAGAAGGCTG</t>
  </si>
  <si>
    <t>GTTCTCGTTCCAGGTCCATT</t>
  </si>
  <si>
    <t>AGCAGACTCCCAGGCATAAA</t>
  </si>
  <si>
    <t>AGATGGCCTATTCCAGGTCC</t>
  </si>
  <si>
    <t>CCAACCATTCATTTTCTGGA</t>
  </si>
  <si>
    <t>AAGGCAAGCCAAAGTCTCAA</t>
  </si>
  <si>
    <t>ACACCCTGCAATTTCTGAGC</t>
  </si>
  <si>
    <t>AAAAACCAAAACATGTCTGATAATTG</t>
  </si>
  <si>
    <t>TGCAATAGATCGCAATAGAGGA</t>
  </si>
  <si>
    <t>TCTCATGCACTTTGTTTGGG</t>
  </si>
  <si>
    <t>CGTGGGATATCAAAGCCACT</t>
  </si>
  <si>
    <t>TTTAAACTCCGAGCAAGACA</t>
  </si>
  <si>
    <t>AATTTCAGAGCTATTCTTCGTC</t>
  </si>
  <si>
    <t>AATGTTAAGCAGTAAGCACATGG</t>
  </si>
  <si>
    <t>ACACCGGAGAAGGTGAATTG</t>
  </si>
  <si>
    <t>GGACCAACATACAGATAAGC</t>
  </si>
  <si>
    <t>TTACATATACATGAAAGCAG</t>
  </si>
  <si>
    <t>ACGGAACAGAGTAAACAGAGC</t>
  </si>
  <si>
    <t>AGGTGGATACGGAGGAGGTG</t>
  </si>
  <si>
    <t>AGCGTACCTTCACAGAGTCCAATC</t>
  </si>
  <si>
    <t>TTCAGCCTTTCACCTTCATTTCTC</t>
  </si>
  <si>
    <t>GGAAGAGTGAGGTGATAAATCAATATGT</t>
  </si>
  <si>
    <t>AATTGGCCCAAATATCCATATGAC</t>
  </si>
  <si>
    <t>AGAGGAAGAACAGAGTGGAG</t>
  </si>
  <si>
    <t>GAGAAGGAATGAGAAGAAAC</t>
  </si>
  <si>
    <t>GTTTTGTATGTAAGCCGAGGTTGG</t>
  </si>
  <si>
    <t>GACGTGAGTTTATATATGCGCGG</t>
  </si>
  <si>
    <t>GAAGTCTGAGTGATCCACAATTCG</t>
  </si>
  <si>
    <t>TTTCACCTGTTCTCAAACCAAACA</t>
  </si>
  <si>
    <t>TTTCCCCATGCCCTTAGGTTATTA</t>
  </si>
  <si>
    <t>AGTGAAAATAACATCCCCCAATCC</t>
  </si>
  <si>
    <t>CCGCATGTAGCGATTACCTT</t>
  </si>
  <si>
    <t>TGTGGTGGGACGTTGTAAGA</t>
  </si>
  <si>
    <t>TTCCACTTTGTTTTGAGTTTGCTT</t>
  </si>
  <si>
    <t>AATTCTTCAACATCCAACTCCCAT</t>
  </si>
  <si>
    <t>GGATCTCTTAATGCGTAGTTGG</t>
  </si>
  <si>
    <t>AACTCTGAAGCCAAGAGTGG</t>
  </si>
  <si>
    <t>ATGCTCTACACCACGATCCA</t>
  </si>
  <si>
    <t>GAAGAAGCTTCCCCCTCCTT</t>
  </si>
  <si>
    <t>TGCTCTCGCTCTCATTCTGA</t>
  </si>
  <si>
    <t>ACCTTCTCTTTTCCCGCAAT</t>
  </si>
  <si>
    <t>TGAATATAAGATTGATTCTCTTCGGA</t>
  </si>
  <si>
    <t>GCATTTGTTTGGTGAATATGGA</t>
  </si>
  <si>
    <r>
      <t xml:space="preserve">Genetic distance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cM</t>
    </r>
    <r>
      <rPr>
        <sz val="10"/>
        <rFont val="宋体"/>
        <family val="0"/>
      </rPr>
      <t>）</t>
    </r>
  </si>
  <si>
    <t>Production size</t>
  </si>
  <si>
    <t>Forward primer</t>
  </si>
  <si>
    <t>Reverse primer</t>
  </si>
  <si>
    <t>scaffold1481</t>
  </si>
  <si>
    <t>2Bin1</t>
  </si>
  <si>
    <t>BVWS02345</t>
  </si>
  <si>
    <t>BVWS02283</t>
  </si>
  <si>
    <t>3Bin1</t>
  </si>
  <si>
    <t>4Bin1</t>
  </si>
  <si>
    <t>5Bin1</t>
  </si>
  <si>
    <t>6Bin1</t>
  </si>
  <si>
    <t>7Bin1</t>
  </si>
  <si>
    <t>8Bin1</t>
  </si>
  <si>
    <t>9Bin1</t>
  </si>
  <si>
    <t>10Bin1</t>
  </si>
  <si>
    <t>11Bin1</t>
  </si>
  <si>
    <t>Scaffold name</t>
  </si>
  <si>
    <t>(ATT)9</t>
  </si>
  <si>
    <t>(AT)9</t>
  </si>
  <si>
    <t>(AAT)8</t>
  </si>
  <si>
    <t>(ATG)6</t>
  </si>
  <si>
    <t>(TTA)6</t>
  </si>
  <si>
    <t>(AG)9</t>
  </si>
  <si>
    <t>(TC)8</t>
  </si>
  <si>
    <t>(GA)8</t>
  </si>
  <si>
    <t>(AGAA)10</t>
  </si>
  <si>
    <t>(TAT)6</t>
  </si>
  <si>
    <t>(GA)6</t>
  </si>
  <si>
    <t>(AT)7</t>
  </si>
  <si>
    <t>(TA)6</t>
  </si>
  <si>
    <t>(AAT)5</t>
  </si>
  <si>
    <t>(AT)6</t>
  </si>
  <si>
    <t>(TC)7</t>
  </si>
  <si>
    <t>(CT)6</t>
  </si>
  <si>
    <t>(TA)7</t>
  </si>
  <si>
    <t>(TA)8</t>
  </si>
  <si>
    <t>(TA)10</t>
  </si>
  <si>
    <t>(AAAT)5</t>
  </si>
  <si>
    <t>(TA)15</t>
  </si>
  <si>
    <t>(CT)9</t>
  </si>
  <si>
    <t>(ATT)8</t>
  </si>
  <si>
    <t>(ATAA)5</t>
  </si>
  <si>
    <t>(AAT)6</t>
  </si>
  <si>
    <t>(CTTTT)5</t>
  </si>
  <si>
    <t>(AT)12</t>
  </si>
  <si>
    <t>(TTA)11</t>
  </si>
  <si>
    <t>(CCCTT)6</t>
  </si>
  <si>
    <t>(AG)6</t>
  </si>
  <si>
    <t>(AT)10</t>
  </si>
  <si>
    <t>(AT)19</t>
  </si>
  <si>
    <t>(ATT)12</t>
  </si>
  <si>
    <t>(TTA)5</t>
  </si>
  <si>
    <t>(TA)7(TG)9(TA)8</t>
  </si>
  <si>
    <t>(AGA)6</t>
  </si>
  <si>
    <t>(TATT)8</t>
  </si>
  <si>
    <t>(AG)11</t>
  </si>
  <si>
    <t>(TTTA)5</t>
  </si>
  <si>
    <t>(CT)11</t>
  </si>
  <si>
    <t>(TA)11</t>
  </si>
  <si>
    <t>(TA)13</t>
  </si>
  <si>
    <t>(CAA)5</t>
  </si>
  <si>
    <t>(AAAG)5</t>
  </si>
  <si>
    <t>(AGAA)7</t>
  </si>
  <si>
    <t>(TCT)9</t>
  </si>
  <si>
    <t>(TC)9</t>
  </si>
  <si>
    <t>(AAT)9</t>
  </si>
  <si>
    <t>(GAA)5</t>
  </si>
  <si>
    <t>(TATT)5</t>
  </si>
  <si>
    <t>(GAT)5</t>
  </si>
  <si>
    <t>(GAC)7</t>
  </si>
  <si>
    <t>(AAAAAT)5</t>
  </si>
  <si>
    <t>(TA)9</t>
  </si>
  <si>
    <t>(TC)6</t>
  </si>
  <si>
    <t>(TC)16</t>
  </si>
  <si>
    <t>(TCT)15</t>
  </si>
  <si>
    <t>(TTG)5</t>
  </si>
  <si>
    <t>(TCC)7</t>
  </si>
  <si>
    <t>(TAAA)6</t>
  </si>
  <si>
    <t>(ATT)7</t>
  </si>
  <si>
    <t>(AATA)5</t>
  </si>
  <si>
    <t>(CT)7</t>
  </si>
  <si>
    <t>(TCT)6</t>
  </si>
  <si>
    <t>(TTTCT)5</t>
  </si>
  <si>
    <t>(TTA)7</t>
  </si>
  <si>
    <t>(TTTA)6</t>
  </si>
  <si>
    <t>(ATT)5</t>
  </si>
  <si>
    <t>(CAT)6</t>
  </si>
  <si>
    <t>(AT)13</t>
  </si>
  <si>
    <t>(TTCTCC)6</t>
  </si>
  <si>
    <t>(TTAA)5</t>
  </si>
  <si>
    <t>(TCT)5</t>
  </si>
  <si>
    <t>(CT)8</t>
  </si>
  <si>
    <t>(AT)8</t>
  </si>
  <si>
    <t>(AATT)6</t>
  </si>
  <si>
    <t>(AAG)6aga(AGG)9(AAG)6</t>
  </si>
  <si>
    <t>(TTC)5</t>
  </si>
  <si>
    <t>(GT)6</t>
  </si>
  <si>
    <t>(GA)10</t>
  </si>
  <si>
    <t>(TTAT)5</t>
  </si>
  <si>
    <t>(TCTTTT)5</t>
  </si>
  <si>
    <t>(AT)9ttacctaggagtgagtgttaaaactattctttgtcctgctaacactattt(TA)12</t>
  </si>
  <si>
    <t>(CT)12</t>
  </si>
  <si>
    <t>(AT)26</t>
  </si>
  <si>
    <t>(TTTTC)6</t>
  </si>
  <si>
    <t>(ATCCCA)6</t>
  </si>
  <si>
    <t>(TTTTTC)5</t>
  </si>
  <si>
    <t>(TGG)5</t>
  </si>
  <si>
    <t>(GAA)7</t>
  </si>
  <si>
    <t>(TA)17</t>
  </si>
  <si>
    <t>(CTT)8</t>
  </si>
  <si>
    <t>(TA)14</t>
  </si>
  <si>
    <t>(CT)13</t>
  </si>
  <si>
    <t>(AAT)6a(AG)6</t>
  </si>
  <si>
    <t>(CTT)9</t>
  </si>
  <si>
    <t>(TC)15</t>
  </si>
  <si>
    <t>(ATG)5</t>
  </si>
  <si>
    <t>(TA)12</t>
  </si>
  <si>
    <t>(TAA)6</t>
  </si>
  <si>
    <t>(GA)7</t>
  </si>
  <si>
    <t>(TTA)9</t>
  </si>
  <si>
    <t>(AT)6(GT)10</t>
  </si>
  <si>
    <t>(TC)13</t>
  </si>
  <si>
    <t>(AT)15</t>
  </si>
  <si>
    <t>(CTT)5</t>
  </si>
  <si>
    <t>(ATT)11</t>
  </si>
  <si>
    <t>(CT)17</t>
  </si>
  <si>
    <t>(CA)8</t>
  </si>
  <si>
    <t>(TTTA)8</t>
  </si>
  <si>
    <t>(GA)13gg(GA)16gg(GA)15gg(GA)13</t>
  </si>
  <si>
    <t>(AAT)12</t>
  </si>
  <si>
    <t>(AGA)10agg(AGA)10</t>
  </si>
  <si>
    <t>(AAT)10</t>
  </si>
  <si>
    <t>(AAT)7</t>
  </si>
  <si>
    <t>(AT)7(AG)8</t>
  </si>
  <si>
    <t>(CT)10</t>
  </si>
  <si>
    <t>(AAG)8</t>
  </si>
  <si>
    <t>(TAA)8</t>
  </si>
  <si>
    <t>(TCT)8</t>
  </si>
  <si>
    <t>(AG)7</t>
  </si>
  <si>
    <t>(AT)10g(TA)6</t>
  </si>
  <si>
    <t>(GAG)6</t>
  </si>
  <si>
    <t>(ATTT)5</t>
  </si>
  <si>
    <t>(TTC)8(TTA)7</t>
  </si>
  <si>
    <t>(AG)14</t>
  </si>
  <si>
    <t>(AT)11</t>
  </si>
  <si>
    <t>(GGTGGA)5</t>
  </si>
  <si>
    <t>(TTA)10</t>
  </si>
  <si>
    <t>(AAATAA)5</t>
  </si>
  <si>
    <t>(TG)6</t>
  </si>
  <si>
    <t>(GAG)8</t>
  </si>
  <si>
    <t>(GAT)9</t>
  </si>
  <si>
    <t>(TAA)9</t>
  </si>
  <si>
    <t>(AGG)5</t>
  </si>
  <si>
    <t>(AAAAT)5</t>
  </si>
  <si>
    <t>(GA)16</t>
  </si>
  <si>
    <t>(TC)16(AC)16</t>
  </si>
  <si>
    <t>(TAAT)6</t>
  </si>
  <si>
    <t>(AGA)9</t>
  </si>
  <si>
    <t>(TG)7</t>
  </si>
  <si>
    <t>(AAAG)8</t>
  </si>
  <si>
    <t>(CA)6</t>
  </si>
  <si>
    <t>(AC)8(AT)6</t>
  </si>
  <si>
    <t>(CTTCAA)6</t>
  </si>
  <si>
    <t>(CCT)5</t>
  </si>
  <si>
    <t>(AC)6aa(AAT)9</t>
  </si>
  <si>
    <t>(AGAAG)6</t>
  </si>
  <si>
    <t>(TGTTTT)5</t>
  </si>
  <si>
    <t>(GAA)11</t>
  </si>
  <si>
    <t>(AGA)5</t>
  </si>
  <si>
    <t>(TAA)5</t>
  </si>
  <si>
    <t>(CCTT)10</t>
  </si>
  <si>
    <t>(ATA)9</t>
  </si>
  <si>
    <t>(TA)16</t>
  </si>
  <si>
    <t>(AAG)5</t>
  </si>
  <si>
    <t>Primer start</t>
  </si>
  <si>
    <t>Primer end</t>
  </si>
  <si>
    <t>(GA)11</t>
  </si>
  <si>
    <t>(TTA)8</t>
  </si>
  <si>
    <t>(AG)18</t>
  </si>
  <si>
    <t>(TC)25</t>
  </si>
  <si>
    <t>(AG)20</t>
  </si>
  <si>
    <t>(GGAGA)6</t>
  </si>
  <si>
    <t>(TAT)8</t>
  </si>
  <si>
    <t>(TG)13</t>
  </si>
  <si>
    <t>(AG)10</t>
  </si>
  <si>
    <t>(AT)14</t>
  </si>
  <si>
    <t>(GA)14</t>
  </si>
  <si>
    <t>(TA)23</t>
  </si>
  <si>
    <t>(ACGAAA)5</t>
  </si>
  <si>
    <t>(CTT)7</t>
  </si>
  <si>
    <t>(AG)12</t>
  </si>
  <si>
    <t>(TAT)10</t>
  </si>
  <si>
    <t>(CT)15</t>
  </si>
  <si>
    <t>(TC)14</t>
  </si>
  <si>
    <t>(GA)17</t>
  </si>
  <si>
    <t>(TC)12</t>
  </si>
  <si>
    <t>(TC)20</t>
  </si>
  <si>
    <t>(TC)22</t>
  </si>
  <si>
    <t>(AG)13</t>
  </si>
  <si>
    <t>(AT)11(GT)12</t>
  </si>
  <si>
    <t>(AG)27</t>
  </si>
  <si>
    <t>(TG)20</t>
  </si>
  <si>
    <t>(AG)15</t>
  </si>
  <si>
    <t>(AT)27</t>
  </si>
  <si>
    <t>(GA)9c(AG)14</t>
  </si>
  <si>
    <t>(AC)11</t>
  </si>
  <si>
    <t>(CT)21</t>
  </si>
  <si>
    <t>(TC)21</t>
  </si>
  <si>
    <t>(AC)31(ATGT)5</t>
  </si>
  <si>
    <t>(TCT)7</t>
  </si>
  <si>
    <t>(AG)16</t>
  </si>
  <si>
    <t>(TC)28</t>
  </si>
  <si>
    <t>(CT)18</t>
  </si>
  <si>
    <t>(TG)10</t>
  </si>
  <si>
    <t>(TG)12</t>
  </si>
  <si>
    <t>(AG)23</t>
  </si>
  <si>
    <t>(AG)26</t>
  </si>
  <si>
    <t>(CA)18</t>
  </si>
  <si>
    <t>(GA)13</t>
  </si>
  <si>
    <t>(TC)10</t>
  </si>
  <si>
    <t>(AAT)11</t>
  </si>
  <si>
    <t>(TC)18</t>
  </si>
  <si>
    <t>(AAG)7</t>
  </si>
  <si>
    <t>(TAAT)5</t>
  </si>
  <si>
    <t>(GA)18</t>
  </si>
  <si>
    <t>(CTT)10ctg(CTC)5</t>
  </si>
  <si>
    <t>(TTA)16</t>
  </si>
  <si>
    <t>(TGGGT)5</t>
  </si>
  <si>
    <t>(CT)20</t>
  </si>
  <si>
    <t>(TC)11</t>
  </si>
  <si>
    <t>(TAAA)5</t>
  </si>
  <si>
    <t>(TTC)12</t>
  </si>
  <si>
    <t>(AG)20ataatacattttccaatattccttccatcgtcatga(AG)6</t>
  </si>
  <si>
    <t>(AG)19</t>
  </si>
  <si>
    <t>(CA)10</t>
  </si>
  <si>
    <t>(AATA)5aagattaggtactattggtttaaa(AAT)11</t>
  </si>
  <si>
    <t>(ATA)6</t>
  </si>
  <si>
    <t>(AT)10aaaata(TC)37</t>
  </si>
  <si>
    <t>(ATA)15</t>
  </si>
  <si>
    <t>(AGAGGA)6</t>
  </si>
  <si>
    <t>(ATA)13</t>
  </si>
  <si>
    <t>(GGT)5</t>
  </si>
  <si>
    <t>(CCA)6</t>
  </si>
  <si>
    <t>(TG)9</t>
  </si>
  <si>
    <t>(GA)12ggggcaaaatggtctttctaattc(CTT)5</t>
  </si>
  <si>
    <t>(TTC)6</t>
  </si>
  <si>
    <t>(TGA)7</t>
  </si>
  <si>
    <t>(TCC)6</t>
  </si>
  <si>
    <t>(GCA)9</t>
  </si>
  <si>
    <t>(TGA)12</t>
  </si>
  <si>
    <t>(TAT)5</t>
  </si>
  <si>
    <t>(GGA)6</t>
  </si>
  <si>
    <t>(TGC)7</t>
  </si>
  <si>
    <t>(TTC)8</t>
  </si>
  <si>
    <t>(GGC)5</t>
  </si>
  <si>
    <t>(CTTTTT)6</t>
  </si>
  <si>
    <t>(CTG)5</t>
  </si>
  <si>
    <t>(TTC)7</t>
  </si>
  <si>
    <t>(AG)8</t>
  </si>
  <si>
    <t>(CAA)5(TAA)6</t>
  </si>
  <si>
    <t>(AAG)14</t>
  </si>
  <si>
    <t>(TGA)5</t>
  </si>
  <si>
    <t>(GAAG)10</t>
  </si>
  <si>
    <t>(TCA)5</t>
  </si>
  <si>
    <t>(AAAAC)5</t>
  </si>
  <si>
    <t>(CAG)5caacaacaacagcatcctcagctgcaacaacaa(CAG)5caacaacagcatcctcagctgcaacaacaa(CAG)5caacaacagcatcctcagctgcaacaacaa(CAG)5caacaacagcatcctcagctgcaacaacaacaacagcagcagcaactttctcaaata(CAG)5caactttctcaaata(CAG)7</t>
  </si>
  <si>
    <t>(GAA)13</t>
  </si>
  <si>
    <t>(AAG)6</t>
  </si>
  <si>
    <t>(CTT)10</t>
  </si>
  <si>
    <t>(TTTTC)5</t>
  </si>
  <si>
    <t>(AC)6</t>
  </si>
  <si>
    <t>(GGC)7</t>
  </si>
  <si>
    <t>(AC)8</t>
  </si>
  <si>
    <t>(AG)11aagctttatcatcagttaaacatctcaag(AGAAAA)5agccactaaaaatataattaataatcacaagaaatgc(AT)8</t>
  </si>
  <si>
    <t>(AAG)13</t>
  </si>
  <si>
    <t>(AGA)10</t>
  </si>
  <si>
    <t>(AAT)13</t>
  </si>
  <si>
    <t>(ATG)8</t>
  </si>
  <si>
    <t>(GTT)5catcaaattttctgtcttggaatattgtggatcattattactattattattgttgttattgctt(TGA)7</t>
  </si>
  <si>
    <t>(GA)9</t>
  </si>
  <si>
    <t>(AG)8gaaaaactggaaggagagatccacaaaaagaag(GA)15</t>
  </si>
  <si>
    <t>(CAG)7</t>
  </si>
  <si>
    <t>(CTT)14</t>
  </si>
  <si>
    <t>(ATA)7</t>
  </si>
  <si>
    <t>(AAT)20</t>
  </si>
  <si>
    <t>(AAC)7</t>
  </si>
  <si>
    <t>(ATG)7</t>
  </si>
  <si>
    <t>(AAT)9aacaatgaaaaaagggcag(CTTT)5</t>
  </si>
  <si>
    <t>(GAA)10atccattttcttcccctgcttctcttctgcacgtaatttcttgtcaaatata(AT)7</t>
  </si>
  <si>
    <t>(CA)11</t>
  </si>
  <si>
    <t>(TA)9(AT)6</t>
  </si>
  <si>
    <t>(TG)8</t>
  </si>
  <si>
    <t>(CA)8ctcatgtatgtcataataatgccttaattcctatacc(TA)9</t>
  </si>
  <si>
    <t>(GAA)9</t>
  </si>
  <si>
    <t>(TAT)11</t>
  </si>
  <si>
    <t>(AC)6aaaattggaaaaataataattaa(AAAT)8</t>
  </si>
  <si>
    <t>(GAA)7gagagaaaaggggaagaaaaagagagagaacacatggttgggtttaggttgagtttagtgtgaatatgtttatata(AT)13</t>
  </si>
  <si>
    <t>(GA)28</t>
  </si>
  <si>
    <t>(AAT)15</t>
  </si>
  <si>
    <t>(TAA)11</t>
  </si>
  <si>
    <t>(TAT)15</t>
  </si>
  <si>
    <t>(AAG)5aaatcgaacgccggagaagaagagaaaac(AT)8</t>
  </si>
  <si>
    <t>(CTT)11</t>
  </si>
  <si>
    <t>(AG)25</t>
  </si>
  <si>
    <t>(TA)9g(AT)6</t>
  </si>
  <si>
    <t>(ATC)7(AAG)6</t>
  </si>
  <si>
    <t>(AG)8(TG)8</t>
  </si>
  <si>
    <t>(AAAG)6</t>
  </si>
  <si>
    <t>BVWS02261</t>
  </si>
  <si>
    <t>Repeatmotif</t>
  </si>
  <si>
    <t>Marker type</t>
  </si>
  <si>
    <t>SSR</t>
  </si>
  <si>
    <t>InDel</t>
  </si>
  <si>
    <t>SV</t>
  </si>
  <si>
    <t>(CCTTTC)3</t>
  </si>
  <si>
    <t>(TC)3gca(TC)3</t>
  </si>
  <si>
    <t>(AT)3</t>
  </si>
  <si>
    <t>(AG)3</t>
  </si>
  <si>
    <t>(GTT)3</t>
  </si>
  <si>
    <t>(TG)4</t>
  </si>
  <si>
    <t>(TTA)4</t>
  </si>
  <si>
    <t>(CTT)3</t>
  </si>
  <si>
    <t>(CTTTT)4</t>
  </si>
  <si>
    <t>(ATA)3</t>
  </si>
  <si>
    <t>(TA)5</t>
  </si>
  <si>
    <t>(AGT)3</t>
  </si>
  <si>
    <t>(AT)4tatttattatatgta(TATG)3</t>
  </si>
  <si>
    <t>(TGG)3</t>
  </si>
  <si>
    <t>(TTTCTT)3</t>
  </si>
  <si>
    <t>(TAAA)3</t>
  </si>
  <si>
    <t>(TG)3</t>
  </si>
  <si>
    <t>(AAG)3</t>
  </si>
  <si>
    <t>(ATG)3(CT)3</t>
  </si>
  <si>
    <t>(ATT)3</t>
  </si>
  <si>
    <t>(CT)3(AT)3</t>
  </si>
  <si>
    <t>(GA)3</t>
  </si>
  <si>
    <t>(CA)3</t>
  </si>
  <si>
    <t>(AT)5</t>
  </si>
  <si>
    <t>(TAAT)3</t>
  </si>
  <si>
    <t>(TC)3ttcttcttagctctcttgtgagttcccaactttctcttagccacttttagtg(CT)3</t>
  </si>
  <si>
    <t>(AG)3gaaaaaagttttaaagtaaaattgcatctaccgaaaatgttatatcaagtatacgaactt(TA)3</t>
  </si>
  <si>
    <t>(TTTTA)4</t>
  </si>
  <si>
    <t>(AT)4</t>
  </si>
  <si>
    <t>(AG)4</t>
  </si>
  <si>
    <t>(GGC)4</t>
  </si>
  <si>
    <t>(AC)3</t>
  </si>
  <si>
    <t>(GA)3gcaccagtctcaacgtagttgttcagctcatcctcg(TA)4</t>
  </si>
  <si>
    <t>(CT)3ttcacgtcgtaggagttttcatcctct(TCG)3</t>
  </si>
  <si>
    <t>(GA)3gtgaatctgtcggttgaagttgcagaaacgaacggagagaaagagagcaagagggaaa(AC)3</t>
  </si>
  <si>
    <t>(TGA)3</t>
  </si>
  <si>
    <t>(CAAAA)4</t>
  </si>
  <si>
    <t>(AAATC)4</t>
  </si>
  <si>
    <t>(TA)3</t>
  </si>
  <si>
    <t>(CTC)3</t>
  </si>
  <si>
    <t>(TAATT)4</t>
  </si>
  <si>
    <t>(TTATT)4</t>
  </si>
  <si>
    <t>(AGC)3</t>
  </si>
  <si>
    <t>(GCCATA)4</t>
  </si>
  <si>
    <t>(TTC)3</t>
  </si>
  <si>
    <t>(TCT)3</t>
  </si>
  <si>
    <t>(AAT)4</t>
  </si>
  <si>
    <t>(TC)5</t>
  </si>
  <si>
    <t>(A)27(G)16</t>
  </si>
  <si>
    <t>(TA)9(TATT)5</t>
  </si>
  <si>
    <t>(AAT)8(AATAA)5</t>
  </si>
  <si>
    <t>(TATT)6(TTA)11</t>
  </si>
  <si>
    <t>(TCT)9(TC)13</t>
  </si>
  <si>
    <t>(TTAT)5(TTA)10</t>
  </si>
  <si>
    <t>(TA)7(TATT)5</t>
  </si>
  <si>
    <t>(TCC)7(CT)17</t>
  </si>
  <si>
    <t>(CT)21(TCT)7</t>
  </si>
  <si>
    <t>BVWS02220</t>
  </si>
  <si>
    <t>ACTTTTTCTGTCCAGTACTCA</t>
  </si>
  <si>
    <t>CTTCCTGCTTCACACATAAC</t>
  </si>
  <si>
    <t>Chromosomes</t>
  </si>
  <si>
    <t>Chromosome 1</t>
  </si>
  <si>
    <t>Chromosome 2</t>
  </si>
  <si>
    <t>Chromosome 3</t>
  </si>
  <si>
    <t>Chromosome 4</t>
  </si>
  <si>
    <t>Chromosome 5</t>
  </si>
  <si>
    <t>Chromosome 6</t>
  </si>
  <si>
    <t>Chromosome 7</t>
  </si>
  <si>
    <t>Chromosome 8</t>
  </si>
  <si>
    <t>Chromosome 9</t>
  </si>
  <si>
    <t>Chromosome 10</t>
  </si>
  <si>
    <t>Chromosome 11</t>
  </si>
  <si>
    <t>Supplementary Table 1. SSR, InDel and SV markers used to construct the saturated genetic map of watermelon for scaffold anchoring. Their chromosome , bin position, genetic distance (cM), marker name, repeat motif, scaffold name, primer start, primer end, production size from 97103 and primer sequences are listed.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</si>
</sst>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0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0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0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0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0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0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4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3" applyNumberFormat="0" applyFill="0" applyAlignment="0" applyProtection="0"/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30" borderId="0" applyNumberFormat="0" applyBorder="0" applyProtection="0">
      <alignment vertical="center"/>
    </xf>
    <xf numFmtId="0" fontId="5" fillId="30" borderId="0" applyNumberFormat="0" applyBorder="0" applyProtection="0">
      <alignment vertical="center"/>
    </xf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Border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4" fillId="32" borderId="0" applyNumberFormat="0" applyBorder="0" applyProtection="0">
      <alignment vertical="center"/>
    </xf>
    <xf numFmtId="0" fontId="4" fillId="32" borderId="0" applyNumberFormat="0" applyBorder="0" applyProtection="0">
      <alignment vertical="center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7" applyNumberFormat="0" applyFill="0" applyAlignment="0" applyProtection="0"/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3" borderId="9" applyNumberFormat="0" applyAlignment="0" applyProtection="0"/>
    <xf numFmtId="0" fontId="14" fillId="3" borderId="10" applyNumberFormat="0" applyProtection="0">
      <alignment vertical="center"/>
    </xf>
    <xf numFmtId="0" fontId="14" fillId="3" borderId="10" applyNumberFormat="0" applyProtection="0">
      <alignment vertical="center"/>
    </xf>
    <xf numFmtId="0" fontId="38" fillId="33" borderId="9" applyNumberFormat="0" applyAlignment="0" applyProtection="0"/>
    <xf numFmtId="0" fontId="38" fillId="33" borderId="9" applyNumberFormat="0" applyAlignment="0" applyProtection="0"/>
    <xf numFmtId="0" fontId="38" fillId="33" borderId="9" applyNumberFormat="0" applyAlignment="0" applyProtection="0"/>
    <xf numFmtId="0" fontId="39" fillId="34" borderId="11" applyNumberFormat="0" applyAlignment="0" applyProtection="0"/>
    <xf numFmtId="0" fontId="10" fillId="35" borderId="12" applyNumberFormat="0" applyProtection="0">
      <alignment vertical="center"/>
    </xf>
    <xf numFmtId="0" fontId="10" fillId="35" borderId="12" applyNumberFormat="0" applyProtection="0">
      <alignment vertical="center"/>
    </xf>
    <xf numFmtId="0" fontId="39" fillId="34" borderId="11" applyNumberFormat="0" applyAlignment="0" applyProtection="0"/>
    <xf numFmtId="0" fontId="39" fillId="34" borderId="11" applyNumberFormat="0" applyAlignment="0" applyProtection="0"/>
    <xf numFmtId="0" fontId="39" fillId="34" borderId="11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41" borderId="0" applyNumberFormat="0" applyBorder="0" applyProtection="0">
      <alignment vertical="center"/>
    </xf>
    <xf numFmtId="0" fontId="3" fillId="41" borderId="0" applyNumberFormat="0" applyBorder="0" applyProtection="0">
      <alignment vertical="center"/>
    </xf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2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4" borderId="0" applyNumberFormat="0" applyBorder="0" applyProtection="0">
      <alignment vertical="center"/>
    </xf>
    <xf numFmtId="0" fontId="3" fillId="44" borderId="0" applyNumberFormat="0" applyBorder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3" fillId="45" borderId="0" applyNumberFormat="0" applyBorder="0" applyAlignment="0" applyProtection="0"/>
    <xf numFmtId="0" fontId="17" fillId="17" borderId="0" applyNumberFormat="0" applyBorder="0" applyProtection="0">
      <alignment vertical="center"/>
    </xf>
    <xf numFmtId="0" fontId="17" fillId="17" borderId="0" applyNumberFormat="0" applyBorder="0" applyProtection="0">
      <alignment vertical="center"/>
    </xf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33" borderId="15" applyNumberFormat="0" applyAlignment="0" applyProtection="0"/>
    <xf numFmtId="0" fontId="16" fillId="3" borderId="16" applyNumberFormat="0" applyProtection="0">
      <alignment vertical="center"/>
    </xf>
    <xf numFmtId="0" fontId="16" fillId="3" borderId="16" applyNumberFormat="0" applyProtection="0">
      <alignment vertical="center"/>
    </xf>
    <xf numFmtId="0" fontId="44" fillId="33" borderId="15" applyNumberFormat="0" applyAlignment="0" applyProtection="0"/>
    <xf numFmtId="0" fontId="44" fillId="33" borderId="15" applyNumberFormat="0" applyAlignment="0" applyProtection="0"/>
    <xf numFmtId="0" fontId="44" fillId="33" borderId="15" applyNumberFormat="0" applyAlignment="0" applyProtection="0"/>
    <xf numFmtId="0" fontId="45" fillId="46" borderId="9" applyNumberFormat="0" applyAlignment="0" applyProtection="0"/>
    <xf numFmtId="0" fontId="15" fillId="5" borderId="10" applyNumberFormat="0" applyProtection="0">
      <alignment vertical="center"/>
    </xf>
    <xf numFmtId="0" fontId="15" fillId="5" borderId="10" applyNumberFormat="0" applyProtection="0">
      <alignment vertical="center"/>
    </xf>
    <xf numFmtId="0" fontId="45" fillId="46" borderId="9" applyNumberFormat="0" applyAlignment="0" applyProtection="0"/>
    <xf numFmtId="0" fontId="45" fillId="46" borderId="9" applyNumberFormat="0" applyAlignment="0" applyProtection="0"/>
    <xf numFmtId="0" fontId="45" fillId="46" borderId="9" applyNumberFormat="0" applyAlignment="0" applyProtection="0"/>
    <xf numFmtId="0" fontId="0" fillId="47" borderId="17" applyNumberFormat="0" applyFont="0" applyAlignment="0" applyProtection="0"/>
    <xf numFmtId="0" fontId="1" fillId="7" borderId="18" applyNumberFormat="0" applyProtection="0">
      <alignment vertical="center"/>
    </xf>
    <xf numFmtId="0" fontId="0" fillId="47" borderId="17" applyNumberFormat="0" applyFont="0" applyAlignment="0" applyProtection="0"/>
    <xf numFmtId="0" fontId="1" fillId="7" borderId="18" applyNumberFormat="0" applyProtection="0">
      <alignment vertical="center"/>
    </xf>
    <xf numFmtId="0" fontId="0" fillId="47" borderId="17" applyNumberFormat="0" applyFont="0" applyAlignment="0" applyProtection="0"/>
    <xf numFmtId="0" fontId="0" fillId="47" borderId="17" applyNumberFormat="0" applyFont="0" applyAlignment="0" applyProtection="0"/>
    <xf numFmtId="0" fontId="0" fillId="47" borderId="17" applyNumberFormat="0" applyFont="0" applyAlignment="0" applyProtection="0"/>
    <xf numFmtId="0" fontId="0" fillId="47" borderId="17" applyNumberFormat="0" applyFont="0" applyAlignment="0" applyProtection="0"/>
    <xf numFmtId="0" fontId="0" fillId="47" borderId="17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76" fontId="19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76" fontId="19" fillId="48" borderId="0" xfId="0" applyNumberFormat="1" applyFont="1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187" applyFont="1" applyFill="1" applyAlignment="1">
      <alignment vertical="center"/>
      <protection/>
    </xf>
    <xf numFmtId="0" fontId="22" fillId="0" borderId="0" xfId="0" applyFont="1" applyFill="1" applyAlignment="1">
      <alignment/>
    </xf>
  </cellXfs>
  <cellStyles count="2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5" xfId="21"/>
    <cellStyle name="20% - 强调文字颜色 1 6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2 3 2" xfId="27"/>
    <cellStyle name="20% - 强调文字颜色 2 4" xfId="28"/>
    <cellStyle name="20% - 强调文字颜色 2 5" xfId="29"/>
    <cellStyle name="20% - 强调文字颜色 2 6" xfId="30"/>
    <cellStyle name="20% - 强调文字颜色 3" xfId="31"/>
    <cellStyle name="20% - 强调文字颜色 3 2" xfId="32"/>
    <cellStyle name="20% - 强调文字颜色 3 2 2" xfId="33"/>
    <cellStyle name="20% - 强调文字颜色 3 3" xfId="34"/>
    <cellStyle name="20% - 强调文字颜色 3 3 2" xfId="35"/>
    <cellStyle name="20% - 强调文字颜色 3 4" xfId="36"/>
    <cellStyle name="20% - 强调文字颜色 3 5" xfId="37"/>
    <cellStyle name="20% - 强调文字颜色 3 6" xfId="38"/>
    <cellStyle name="20% - 强调文字颜色 4" xfId="39"/>
    <cellStyle name="20% - 强调文字颜色 4 2" xfId="40"/>
    <cellStyle name="20% - 强调文字颜色 4 2 2" xfId="41"/>
    <cellStyle name="20% - 强调文字颜色 4 3" xfId="42"/>
    <cellStyle name="20% - 强调文字颜色 4 3 2" xfId="43"/>
    <cellStyle name="20% - 强调文字颜色 4 4" xfId="44"/>
    <cellStyle name="20% - 强调文字颜色 4 5" xfId="45"/>
    <cellStyle name="20% - 强调文字颜色 4 6" xfId="46"/>
    <cellStyle name="20% - 强调文字颜色 5" xfId="47"/>
    <cellStyle name="20% - 强调文字颜色 5 2" xfId="48"/>
    <cellStyle name="20% - 强调文字颜色 5 2 2" xfId="49"/>
    <cellStyle name="20% - 强调文字颜色 5 3" xfId="50"/>
    <cellStyle name="20% - 强调文字颜色 5 3 2" xfId="51"/>
    <cellStyle name="20% - 强调文字颜色 5 4" xfId="52"/>
    <cellStyle name="20% - 强调文字颜色 5 5" xfId="53"/>
    <cellStyle name="20% - 强调文字颜色 5 6" xfId="54"/>
    <cellStyle name="20% - 强调文字颜色 6" xfId="55"/>
    <cellStyle name="20% - 强调文字颜色 6 2" xfId="56"/>
    <cellStyle name="20% - 强调文字颜色 6 2 2" xfId="57"/>
    <cellStyle name="20% - 强调文字颜色 6 3" xfId="58"/>
    <cellStyle name="20% - 强调文字颜色 6 3 2" xfId="59"/>
    <cellStyle name="20% - 强调文字颜色 6 4" xfId="60"/>
    <cellStyle name="20% - 强调文字颜色 6 5" xfId="61"/>
    <cellStyle name="20% - 强调文字颜色 6 6" xfId="62"/>
    <cellStyle name="40% - 强调文字颜色 1" xfId="63"/>
    <cellStyle name="40% - 强调文字颜色 1 2" xfId="64"/>
    <cellStyle name="40% - 强调文字颜色 1 2 2" xfId="65"/>
    <cellStyle name="40% - 强调文字颜色 1 3" xfId="66"/>
    <cellStyle name="40% - 强调文字颜色 1 3 2" xfId="67"/>
    <cellStyle name="40% - 强调文字颜色 1 4" xfId="68"/>
    <cellStyle name="40% - 强调文字颜色 1 5" xfId="69"/>
    <cellStyle name="40% - 强调文字颜色 1 6" xfId="70"/>
    <cellStyle name="40% - 强调文字颜色 2" xfId="71"/>
    <cellStyle name="40% - 强调文字颜色 2 2" xfId="72"/>
    <cellStyle name="40% - 强调文字颜色 2 2 2" xfId="73"/>
    <cellStyle name="40% - 强调文字颜色 2 3" xfId="74"/>
    <cellStyle name="40% - 强调文字颜色 2 3 2" xfId="75"/>
    <cellStyle name="40% - 强调文字颜色 2 4" xfId="76"/>
    <cellStyle name="40% - 强调文字颜色 2 5" xfId="77"/>
    <cellStyle name="40% - 强调文字颜色 2 6" xfId="78"/>
    <cellStyle name="40% - 强调文字颜色 3" xfId="79"/>
    <cellStyle name="40% - 强调文字颜色 3 2" xfId="80"/>
    <cellStyle name="40% - 强调文字颜色 3 2 2" xfId="81"/>
    <cellStyle name="40% - 强调文字颜色 3 3" xfId="82"/>
    <cellStyle name="40% - 强调文字颜色 3 3 2" xfId="83"/>
    <cellStyle name="40% - 强调文字颜色 3 4" xfId="84"/>
    <cellStyle name="40% - 强调文字颜色 3 5" xfId="85"/>
    <cellStyle name="40% - 强调文字颜色 3 6" xfId="86"/>
    <cellStyle name="40% - 强调文字颜色 4" xfId="87"/>
    <cellStyle name="40% - 强调文字颜色 4 2" xfId="88"/>
    <cellStyle name="40% - 强调文字颜色 4 2 2" xfId="89"/>
    <cellStyle name="40% - 强调文字颜色 4 3" xfId="90"/>
    <cellStyle name="40% - 强调文字颜色 4 3 2" xfId="91"/>
    <cellStyle name="40% - 强调文字颜色 4 4" xfId="92"/>
    <cellStyle name="40% - 强调文字颜色 4 5" xfId="93"/>
    <cellStyle name="40% - 强调文字颜色 4 6" xfId="94"/>
    <cellStyle name="40% - 强调文字颜色 5" xfId="95"/>
    <cellStyle name="40% - 强调文字颜色 5 2" xfId="96"/>
    <cellStyle name="40% - 强调文字颜色 5 2 2" xfId="97"/>
    <cellStyle name="40% - 强调文字颜色 5 3" xfId="98"/>
    <cellStyle name="40% - 强调文字颜色 5 3 2" xfId="99"/>
    <cellStyle name="40% - 强调文字颜色 5 4" xfId="100"/>
    <cellStyle name="40% - 强调文字颜色 5 5" xfId="101"/>
    <cellStyle name="40% - 强调文字颜色 5 6" xfId="102"/>
    <cellStyle name="40% - 强调文字颜色 6" xfId="103"/>
    <cellStyle name="40% - 强调文字颜色 6 2" xfId="104"/>
    <cellStyle name="40% - 强调文字颜色 6 2 2" xfId="105"/>
    <cellStyle name="40% - 强调文字颜色 6 3" xfId="106"/>
    <cellStyle name="40% - 强调文字颜色 6 3 2" xfId="107"/>
    <cellStyle name="40% - 强调文字颜色 6 4" xfId="108"/>
    <cellStyle name="40% - 强调文字颜色 6 5" xfId="109"/>
    <cellStyle name="40% - 强调文字颜色 6 6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2" xfId="117"/>
    <cellStyle name="60% - 强调文字颜色 2 2" xfId="118"/>
    <cellStyle name="60% - 强调文字颜色 2 3" xfId="119"/>
    <cellStyle name="60% - 强调文字颜色 2 4" xfId="120"/>
    <cellStyle name="60% - 强调文字颜色 2 5" xfId="121"/>
    <cellStyle name="60% - 强调文字颜色 2 6" xfId="122"/>
    <cellStyle name="60% - 强调文字颜色 3" xfId="123"/>
    <cellStyle name="60% - 强调文字颜色 3 2" xfId="124"/>
    <cellStyle name="60% - 强调文字颜色 3 3" xfId="125"/>
    <cellStyle name="60% - 强调文字颜色 3 4" xfId="126"/>
    <cellStyle name="60% - 强调文字颜色 3 5" xfId="127"/>
    <cellStyle name="60% - 强调文字颜色 3 6" xfId="128"/>
    <cellStyle name="60% - 强调文字颜色 4" xfId="129"/>
    <cellStyle name="60% - 强调文字颜色 4 2" xfId="130"/>
    <cellStyle name="60% - 强调文字颜色 4 3" xfId="131"/>
    <cellStyle name="60% - 强调文字颜色 4 4" xfId="132"/>
    <cellStyle name="60% - 强调文字颜色 4 5" xfId="133"/>
    <cellStyle name="60% - 强调文字颜色 4 6" xfId="134"/>
    <cellStyle name="60% - 强调文字颜色 5" xfId="135"/>
    <cellStyle name="60% - 强调文字颜色 5 2" xfId="136"/>
    <cellStyle name="60% - 强调文字颜色 5 3" xfId="137"/>
    <cellStyle name="60% - 强调文字颜色 5 4" xfId="138"/>
    <cellStyle name="60% - 强调文字颜色 5 5" xfId="139"/>
    <cellStyle name="60% - 强调文字颜色 5 6" xfId="140"/>
    <cellStyle name="60% - 强调文字颜色 6" xfId="141"/>
    <cellStyle name="60% - 强调文字颜色 6 2" xfId="142"/>
    <cellStyle name="60% - 强调文字颜色 6 3" xfId="143"/>
    <cellStyle name="60% - 强调文字颜色 6 4" xfId="144"/>
    <cellStyle name="60% - 强调文字颜色 6 5" xfId="145"/>
    <cellStyle name="60% - 强调文字颜色 6 6" xfId="146"/>
    <cellStyle name="Percent" xfId="147"/>
    <cellStyle name="标题" xfId="148"/>
    <cellStyle name="标题 1" xfId="149"/>
    <cellStyle name="标题 1 2" xfId="150"/>
    <cellStyle name="标题 1 3" xfId="151"/>
    <cellStyle name="标题 1 4" xfId="152"/>
    <cellStyle name="标题 1 5" xfId="153"/>
    <cellStyle name="标题 1 6" xfId="154"/>
    <cellStyle name="标题 2" xfId="155"/>
    <cellStyle name="标题 2 2" xfId="156"/>
    <cellStyle name="标题 2 3" xfId="157"/>
    <cellStyle name="标题 2 4" xfId="158"/>
    <cellStyle name="标题 2 5" xfId="159"/>
    <cellStyle name="标题 2 6" xfId="160"/>
    <cellStyle name="标题 3" xfId="161"/>
    <cellStyle name="标题 3 2" xfId="162"/>
    <cellStyle name="标题 3 3" xfId="163"/>
    <cellStyle name="标题 3 4" xfId="164"/>
    <cellStyle name="标题 3 5" xfId="165"/>
    <cellStyle name="标题 3 6" xfId="166"/>
    <cellStyle name="标题 4" xfId="167"/>
    <cellStyle name="标题 4 2" xfId="168"/>
    <cellStyle name="标题 4 3" xfId="169"/>
    <cellStyle name="标题 4 4" xfId="170"/>
    <cellStyle name="标题 4 5" xfId="171"/>
    <cellStyle name="标题 4 6" xfId="172"/>
    <cellStyle name="标题 5" xfId="173"/>
    <cellStyle name="标题 6" xfId="174"/>
    <cellStyle name="标题 7" xfId="175"/>
    <cellStyle name="标题 8" xfId="176"/>
    <cellStyle name="标题 9" xfId="177"/>
    <cellStyle name="差" xfId="178"/>
    <cellStyle name="差 2" xfId="179"/>
    <cellStyle name="差 3" xfId="180"/>
    <cellStyle name="差 4" xfId="181"/>
    <cellStyle name="差 5" xfId="182"/>
    <cellStyle name="差 6" xfId="183"/>
    <cellStyle name="常规 2" xfId="184"/>
    <cellStyle name="常规 2 2" xfId="185"/>
    <cellStyle name="常规 2 2 2" xfId="186"/>
    <cellStyle name="常规 2 3" xfId="187"/>
    <cellStyle name="常规 3" xfId="188"/>
    <cellStyle name="常规 3 2" xfId="189"/>
    <cellStyle name="常规 4" xfId="190"/>
    <cellStyle name="常规 5" xfId="191"/>
    <cellStyle name="常规 6" xfId="192"/>
    <cellStyle name="常规 7" xfId="193"/>
    <cellStyle name="常规 8" xfId="194"/>
    <cellStyle name="好" xfId="195"/>
    <cellStyle name="好 2" xfId="196"/>
    <cellStyle name="好 3" xfId="197"/>
    <cellStyle name="好 4" xfId="198"/>
    <cellStyle name="好 5" xfId="199"/>
    <cellStyle name="好 6" xfId="200"/>
    <cellStyle name="汇总" xfId="201"/>
    <cellStyle name="汇总 2" xfId="202"/>
    <cellStyle name="汇总 3" xfId="203"/>
    <cellStyle name="汇总 4" xfId="204"/>
    <cellStyle name="汇总 5" xfId="205"/>
    <cellStyle name="汇总 6" xfId="206"/>
    <cellStyle name="Currency" xfId="207"/>
    <cellStyle name="Currency [0]" xfId="208"/>
    <cellStyle name="计算" xfId="209"/>
    <cellStyle name="计算 2" xfId="210"/>
    <cellStyle name="计算 3" xfId="211"/>
    <cellStyle name="计算 4" xfId="212"/>
    <cellStyle name="计算 5" xfId="213"/>
    <cellStyle name="计算 6" xfId="214"/>
    <cellStyle name="检查单元格" xfId="215"/>
    <cellStyle name="检查单元格 2" xfId="216"/>
    <cellStyle name="检查单元格 3" xfId="217"/>
    <cellStyle name="检查单元格 4" xfId="218"/>
    <cellStyle name="检查单元格 5" xfId="219"/>
    <cellStyle name="检查单元格 6" xfId="220"/>
    <cellStyle name="解释性文本" xfId="221"/>
    <cellStyle name="解释性文本 2" xfId="222"/>
    <cellStyle name="解释性文本 3" xfId="223"/>
    <cellStyle name="解释性文本 4" xfId="224"/>
    <cellStyle name="解释性文本 5" xfId="225"/>
    <cellStyle name="解释性文本 6" xfId="226"/>
    <cellStyle name="警告文本" xfId="227"/>
    <cellStyle name="警告文本 2" xfId="228"/>
    <cellStyle name="警告文本 3" xfId="229"/>
    <cellStyle name="警告文本 4" xfId="230"/>
    <cellStyle name="警告文本 5" xfId="231"/>
    <cellStyle name="警告文本 6" xfId="232"/>
    <cellStyle name="链接单元格" xfId="233"/>
    <cellStyle name="链接单元格 2" xfId="234"/>
    <cellStyle name="链接单元格 3" xfId="235"/>
    <cellStyle name="链接单元格 4" xfId="236"/>
    <cellStyle name="链接单元格 5" xfId="237"/>
    <cellStyle name="链接单元格 6" xfId="238"/>
    <cellStyle name="Comma" xfId="239"/>
    <cellStyle name="Comma [0]" xfId="240"/>
    <cellStyle name="强调文字颜色 1" xfId="241"/>
    <cellStyle name="强调文字颜色 1 2" xfId="242"/>
    <cellStyle name="强调文字颜色 1 3" xfId="243"/>
    <cellStyle name="强调文字颜色 1 4" xfId="244"/>
    <cellStyle name="强调文字颜色 1 5" xfId="245"/>
    <cellStyle name="强调文字颜色 1 6" xfId="246"/>
    <cellStyle name="强调文字颜色 2" xfId="247"/>
    <cellStyle name="强调文字颜色 2 2" xfId="248"/>
    <cellStyle name="强调文字颜色 2 3" xfId="249"/>
    <cellStyle name="强调文字颜色 2 4" xfId="250"/>
    <cellStyle name="强调文字颜色 2 5" xfId="251"/>
    <cellStyle name="强调文字颜色 2 6" xfId="252"/>
    <cellStyle name="强调文字颜色 3" xfId="253"/>
    <cellStyle name="强调文字颜色 3 2" xfId="254"/>
    <cellStyle name="强调文字颜色 3 3" xfId="255"/>
    <cellStyle name="强调文字颜色 3 4" xfId="256"/>
    <cellStyle name="强调文字颜色 3 5" xfId="257"/>
    <cellStyle name="强调文字颜色 3 6" xfId="258"/>
    <cellStyle name="强调文字颜色 4" xfId="259"/>
    <cellStyle name="强调文字颜色 4 2" xfId="260"/>
    <cellStyle name="强调文字颜色 4 3" xfId="261"/>
    <cellStyle name="强调文字颜色 4 4" xfId="262"/>
    <cellStyle name="强调文字颜色 4 5" xfId="263"/>
    <cellStyle name="强调文字颜色 4 6" xfId="264"/>
    <cellStyle name="强调文字颜色 5" xfId="265"/>
    <cellStyle name="强调文字颜色 5 2" xfId="266"/>
    <cellStyle name="强调文字颜色 5 3" xfId="267"/>
    <cellStyle name="强调文字颜色 5 4" xfId="268"/>
    <cellStyle name="强调文字颜色 5 5" xfId="269"/>
    <cellStyle name="强调文字颜色 5 6" xfId="270"/>
    <cellStyle name="强调文字颜色 6" xfId="271"/>
    <cellStyle name="强调文字颜色 6 2" xfId="272"/>
    <cellStyle name="强调文字颜色 6 3" xfId="273"/>
    <cellStyle name="强调文字颜色 6 4" xfId="274"/>
    <cellStyle name="强调文字颜色 6 5" xfId="275"/>
    <cellStyle name="强调文字颜色 6 6" xfId="276"/>
    <cellStyle name="适中" xfId="277"/>
    <cellStyle name="适中 2" xfId="278"/>
    <cellStyle name="适中 3" xfId="279"/>
    <cellStyle name="适中 4" xfId="280"/>
    <cellStyle name="适中 5" xfId="281"/>
    <cellStyle name="适中 6" xfId="282"/>
    <cellStyle name="输出" xfId="283"/>
    <cellStyle name="输出 2" xfId="284"/>
    <cellStyle name="输出 3" xfId="285"/>
    <cellStyle name="输出 4" xfId="286"/>
    <cellStyle name="输出 5" xfId="287"/>
    <cellStyle name="输出 6" xfId="288"/>
    <cellStyle name="输入" xfId="289"/>
    <cellStyle name="输入 2" xfId="290"/>
    <cellStyle name="输入 3" xfId="291"/>
    <cellStyle name="输入 4" xfId="292"/>
    <cellStyle name="输入 5" xfId="293"/>
    <cellStyle name="输入 6" xfId="294"/>
    <cellStyle name="注释" xfId="295"/>
    <cellStyle name="注释 2" xfId="296"/>
    <cellStyle name="注释 2 2" xfId="297"/>
    <cellStyle name="注释 3" xfId="298"/>
    <cellStyle name="注释 3 2" xfId="299"/>
    <cellStyle name="注释 4" xfId="300"/>
    <cellStyle name="注释 4 2" xfId="301"/>
    <cellStyle name="注释 5" xfId="302"/>
    <cellStyle name="注释 6" xfId="303"/>
  </cellStyles>
  <dxfs count="6">
    <dxf>
      <fill>
        <patternFill patternType="solid">
          <bgColor indexed="13"/>
        </patternFill>
      </fill>
    </dxf>
    <dxf>
      <fill>
        <patternFill patternType="solid">
          <bgColor indexed="12"/>
        </patternFill>
      </fill>
    </dxf>
    <dxf>
      <fill>
        <patternFill patternType="solid"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8.28125" style="1" bestFit="1" customWidth="1"/>
    <col min="3" max="3" width="6.8515625" style="6" customWidth="1"/>
    <col min="4" max="4" width="12.28125" style="1" bestFit="1" customWidth="1"/>
    <col min="5" max="5" width="9.421875" style="1" customWidth="1"/>
    <col min="6" max="6" width="13.28125" style="0" customWidth="1"/>
    <col min="7" max="7" width="13.00390625" style="1" bestFit="1" customWidth="1"/>
    <col min="8" max="9" width="8.57421875" style="1" bestFit="1" customWidth="1"/>
    <col min="10" max="10" width="8.8515625" style="9" customWidth="1"/>
    <col min="11" max="11" width="21.7109375" style="8" customWidth="1"/>
    <col min="12" max="13" width="8.8515625" style="8" customWidth="1"/>
    <col min="14" max="16384" width="8.8515625" style="9" customWidth="1"/>
  </cols>
  <sheetData>
    <row r="1" spans="1:4" ht="14.25">
      <c r="A1" s="10" t="s">
        <v>3748</v>
      </c>
      <c r="D1" s="9"/>
    </row>
    <row r="2" spans="1:12" s="8" customFormat="1" ht="14.25">
      <c r="A2" s="3" t="s">
        <v>3736</v>
      </c>
      <c r="B2" s="1" t="s">
        <v>1460</v>
      </c>
      <c r="C2" s="5" t="s">
        <v>3361</v>
      </c>
      <c r="D2" s="1" t="s">
        <v>1461</v>
      </c>
      <c r="E2" s="1" t="s">
        <v>3672</v>
      </c>
      <c r="F2" t="s">
        <v>3671</v>
      </c>
      <c r="G2" s="2" t="s">
        <v>3378</v>
      </c>
      <c r="H2" s="2" t="s">
        <v>3536</v>
      </c>
      <c r="I2" s="2" t="s">
        <v>3537</v>
      </c>
      <c r="J2" s="2" t="s">
        <v>3362</v>
      </c>
      <c r="K2" s="14" t="s">
        <v>3363</v>
      </c>
      <c r="L2" s="14" t="s">
        <v>3364</v>
      </c>
    </row>
    <row r="3" spans="1:12" ht="14.25">
      <c r="A3" s="3" t="s">
        <v>3737</v>
      </c>
      <c r="B3" s="1" t="s">
        <v>1183</v>
      </c>
      <c r="C3" s="6">
        <v>0</v>
      </c>
      <c r="D3" s="1" t="s">
        <v>0</v>
      </c>
      <c r="E3" s="1" t="s">
        <v>3673</v>
      </c>
      <c r="F3" t="s">
        <v>3611</v>
      </c>
      <c r="G3" s="2" t="s">
        <v>3365</v>
      </c>
      <c r="H3" s="2">
        <v>83942</v>
      </c>
      <c r="I3" s="2">
        <v>84222</v>
      </c>
      <c r="J3" s="9">
        <v>281</v>
      </c>
      <c r="K3" s="8" t="s">
        <v>1462</v>
      </c>
      <c r="L3" s="8" t="s">
        <v>1463</v>
      </c>
    </row>
    <row r="4" spans="1:12" ht="14.25">
      <c r="A4" s="3" t="s">
        <v>3737</v>
      </c>
      <c r="B4" s="1" t="s">
        <v>1183</v>
      </c>
      <c r="C4" s="6">
        <v>0</v>
      </c>
      <c r="D4" s="1" t="s">
        <v>2</v>
      </c>
      <c r="E4" s="1" t="s">
        <v>3673</v>
      </c>
      <c r="F4" t="s">
        <v>3388</v>
      </c>
      <c r="G4" s="2" t="s">
        <v>1</v>
      </c>
      <c r="H4" s="2">
        <v>84200</v>
      </c>
      <c r="I4" s="2">
        <v>84416</v>
      </c>
      <c r="J4" s="9">
        <v>217</v>
      </c>
      <c r="K4" s="8" t="s">
        <v>1464</v>
      </c>
      <c r="L4" s="8" t="s">
        <v>1465</v>
      </c>
    </row>
    <row r="5" spans="1:12" ht="14.25">
      <c r="A5" s="3" t="s">
        <v>3737</v>
      </c>
      <c r="B5" s="1" t="s">
        <v>1184</v>
      </c>
      <c r="C5" s="6">
        <v>5.009</v>
      </c>
      <c r="D5" s="1" t="s">
        <v>3</v>
      </c>
      <c r="E5" s="1" t="s">
        <v>3673</v>
      </c>
      <c r="F5" t="s">
        <v>3560</v>
      </c>
      <c r="G5" s="2" t="s">
        <v>1</v>
      </c>
      <c r="H5" s="2">
        <v>655755</v>
      </c>
      <c r="I5" s="2">
        <v>655903</v>
      </c>
      <c r="J5" s="9">
        <v>149</v>
      </c>
      <c r="K5" s="8" t="s">
        <v>1466</v>
      </c>
      <c r="L5" s="8" t="s">
        <v>1467</v>
      </c>
    </row>
    <row r="6" spans="1:12" ht="14.25">
      <c r="A6" s="3" t="s">
        <v>3737</v>
      </c>
      <c r="B6" s="1" t="s">
        <v>1185</v>
      </c>
      <c r="C6" s="6">
        <v>7.056</v>
      </c>
      <c r="D6" s="1" t="s">
        <v>4</v>
      </c>
      <c r="E6" s="1" t="s">
        <v>3673</v>
      </c>
      <c r="F6" t="s">
        <v>3379</v>
      </c>
      <c r="G6" s="2" t="s">
        <v>1</v>
      </c>
      <c r="H6" s="2">
        <v>1100031</v>
      </c>
      <c r="I6" s="2">
        <v>1100261</v>
      </c>
      <c r="J6" s="9">
        <v>231</v>
      </c>
      <c r="K6" s="8" t="s">
        <v>1468</v>
      </c>
      <c r="L6" s="8" t="s">
        <v>1469</v>
      </c>
    </row>
    <row r="7" spans="1:12" ht="14.25">
      <c r="A7" s="3" t="s">
        <v>3737</v>
      </c>
      <c r="B7" s="1" t="s">
        <v>1185</v>
      </c>
      <c r="C7" s="6">
        <v>7.056</v>
      </c>
      <c r="D7" s="1" t="s">
        <v>5</v>
      </c>
      <c r="E7" s="1" t="s">
        <v>3673</v>
      </c>
      <c r="F7" t="s">
        <v>3380</v>
      </c>
      <c r="G7" s="2" t="s">
        <v>1</v>
      </c>
      <c r="H7" s="2">
        <v>1150489</v>
      </c>
      <c r="I7" s="2">
        <v>1150713</v>
      </c>
      <c r="J7" s="9">
        <v>225</v>
      </c>
      <c r="K7" s="8" t="s">
        <v>1470</v>
      </c>
      <c r="L7" s="8" t="s">
        <v>1471</v>
      </c>
    </row>
    <row r="8" spans="1:12" ht="14.25">
      <c r="A8" s="3" t="s">
        <v>3737</v>
      </c>
      <c r="B8" s="1" t="s">
        <v>1185</v>
      </c>
      <c r="C8" s="6">
        <v>7.056</v>
      </c>
      <c r="D8" s="1" t="s">
        <v>6</v>
      </c>
      <c r="E8" s="1" t="s">
        <v>3673</v>
      </c>
      <c r="F8" t="s">
        <v>3381</v>
      </c>
      <c r="G8" s="2" t="s">
        <v>1</v>
      </c>
      <c r="H8" s="2">
        <v>1185151</v>
      </c>
      <c r="I8" s="2">
        <v>1185437</v>
      </c>
      <c r="J8" s="9">
        <v>287</v>
      </c>
      <c r="K8" s="8" t="s">
        <v>1472</v>
      </c>
      <c r="L8" s="8" t="s">
        <v>1473</v>
      </c>
    </row>
    <row r="9" spans="1:12" ht="14.25">
      <c r="A9" s="3" t="s">
        <v>3737</v>
      </c>
      <c r="B9" s="1" t="s">
        <v>1185</v>
      </c>
      <c r="C9" s="6">
        <v>7.056</v>
      </c>
      <c r="D9" s="1" t="s">
        <v>7</v>
      </c>
      <c r="E9" s="1" t="s">
        <v>3673</v>
      </c>
      <c r="F9" t="s">
        <v>3445</v>
      </c>
      <c r="G9" s="2" t="s">
        <v>8</v>
      </c>
      <c r="H9" s="2">
        <v>497708</v>
      </c>
      <c r="I9" s="2">
        <v>497879</v>
      </c>
      <c r="J9" s="9">
        <v>172</v>
      </c>
      <c r="K9" s="8" t="s">
        <v>1474</v>
      </c>
      <c r="L9" s="8" t="s">
        <v>1475</v>
      </c>
    </row>
    <row r="10" spans="1:12" ht="14.25">
      <c r="A10" s="3" t="s">
        <v>3737</v>
      </c>
      <c r="B10" s="1" t="s">
        <v>1186</v>
      </c>
      <c r="C10" s="6">
        <v>12.334</v>
      </c>
      <c r="D10" s="1" t="s">
        <v>9</v>
      </c>
      <c r="E10" s="1" t="s">
        <v>3673</v>
      </c>
      <c r="F10" t="s">
        <v>3546</v>
      </c>
      <c r="G10" s="2" t="s">
        <v>8</v>
      </c>
      <c r="H10" s="2">
        <v>801266</v>
      </c>
      <c r="I10" s="2">
        <v>801422</v>
      </c>
      <c r="J10" s="9">
        <v>157</v>
      </c>
      <c r="K10" s="8" t="s">
        <v>1476</v>
      </c>
      <c r="L10" s="8" t="s">
        <v>1477</v>
      </c>
    </row>
    <row r="11" spans="1:12" ht="14.25">
      <c r="A11" s="3" t="s">
        <v>3737</v>
      </c>
      <c r="B11" s="1" t="s">
        <v>1187</v>
      </c>
      <c r="C11" s="6">
        <v>15.104</v>
      </c>
      <c r="D11" s="1" t="s">
        <v>10</v>
      </c>
      <c r="E11" s="1" t="s">
        <v>3673</v>
      </c>
      <c r="F11" t="s">
        <v>3506</v>
      </c>
      <c r="G11" s="2" t="s">
        <v>8</v>
      </c>
      <c r="H11" s="2">
        <v>1275448</v>
      </c>
      <c r="I11" s="2">
        <v>1275727</v>
      </c>
      <c r="J11" s="9">
        <v>280</v>
      </c>
      <c r="K11" s="8" t="s">
        <v>1478</v>
      </c>
      <c r="L11" s="8" t="s">
        <v>1479</v>
      </c>
    </row>
    <row r="12" spans="1:12" ht="14.25">
      <c r="A12" s="3" t="s">
        <v>3737</v>
      </c>
      <c r="B12" s="1" t="s">
        <v>1187</v>
      </c>
      <c r="C12" s="6">
        <v>15.104</v>
      </c>
      <c r="D12" s="1" t="s">
        <v>11</v>
      </c>
      <c r="E12" s="1" t="s">
        <v>3673</v>
      </c>
      <c r="F12" t="s">
        <v>3382</v>
      </c>
      <c r="G12" s="2" t="s">
        <v>8</v>
      </c>
      <c r="H12" s="2">
        <v>1439059</v>
      </c>
      <c r="I12" s="2">
        <v>1439284</v>
      </c>
      <c r="J12" s="9">
        <v>226</v>
      </c>
      <c r="K12" s="8" t="s">
        <v>1480</v>
      </c>
      <c r="L12" s="8" t="s">
        <v>1481</v>
      </c>
    </row>
    <row r="13" spans="1:12" ht="14.25">
      <c r="A13" s="3" t="s">
        <v>3737</v>
      </c>
      <c r="B13" s="1" t="s">
        <v>1188</v>
      </c>
      <c r="C13" s="6">
        <v>15.964</v>
      </c>
      <c r="D13" s="1" t="s">
        <v>12</v>
      </c>
      <c r="E13" s="1" t="s">
        <v>3673</v>
      </c>
      <c r="F13" t="s">
        <v>3666</v>
      </c>
      <c r="G13" s="2" t="s">
        <v>8</v>
      </c>
      <c r="H13" s="2">
        <v>1690351</v>
      </c>
      <c r="I13" s="2">
        <v>1690550</v>
      </c>
      <c r="J13" s="9">
        <v>200</v>
      </c>
      <c r="K13" s="8" t="s">
        <v>1482</v>
      </c>
      <c r="L13" s="8" t="s">
        <v>1483</v>
      </c>
    </row>
    <row r="14" spans="1:12" ht="14.25">
      <c r="A14" s="3" t="s">
        <v>3737</v>
      </c>
      <c r="B14" s="1" t="s">
        <v>1188</v>
      </c>
      <c r="C14" s="6">
        <v>15.964</v>
      </c>
      <c r="D14" s="1" t="s">
        <v>13</v>
      </c>
      <c r="E14" s="1" t="s">
        <v>3673</v>
      </c>
      <c r="F14" t="s">
        <v>3381</v>
      </c>
      <c r="G14" s="2" t="s">
        <v>8</v>
      </c>
      <c r="H14" s="2">
        <v>1787826</v>
      </c>
      <c r="I14" s="2">
        <v>1788076</v>
      </c>
      <c r="J14" s="9">
        <v>251</v>
      </c>
      <c r="K14" s="8" t="s">
        <v>1484</v>
      </c>
      <c r="L14" s="8" t="s">
        <v>1485</v>
      </c>
    </row>
    <row r="15" spans="1:12" ht="14.25">
      <c r="A15" s="3" t="s">
        <v>3737</v>
      </c>
      <c r="B15" s="1" t="s">
        <v>1188</v>
      </c>
      <c r="C15" s="6">
        <v>15.964</v>
      </c>
      <c r="D15" s="1" t="s">
        <v>14</v>
      </c>
      <c r="E15" s="1" t="s">
        <v>3673</v>
      </c>
      <c r="F15" t="s">
        <v>3383</v>
      </c>
      <c r="G15" s="2" t="s">
        <v>8</v>
      </c>
      <c r="H15" s="2">
        <v>2455388</v>
      </c>
      <c r="I15" s="2">
        <v>2455577</v>
      </c>
      <c r="J15" s="9">
        <v>190</v>
      </c>
      <c r="K15" s="8" t="s">
        <v>1486</v>
      </c>
      <c r="L15" s="8" t="s">
        <v>1487</v>
      </c>
    </row>
    <row r="16" spans="1:12" ht="14.25">
      <c r="A16" s="3" t="s">
        <v>3737</v>
      </c>
      <c r="B16" s="1" t="s">
        <v>1189</v>
      </c>
      <c r="C16" s="6">
        <v>19.501</v>
      </c>
      <c r="D16" s="1" t="s">
        <v>15</v>
      </c>
      <c r="E16" s="1" t="s">
        <v>3673</v>
      </c>
      <c r="F16" t="s">
        <v>3384</v>
      </c>
      <c r="G16" s="2" t="s">
        <v>8</v>
      </c>
      <c r="H16" s="2">
        <v>2924779</v>
      </c>
      <c r="I16" s="2">
        <v>2924923</v>
      </c>
      <c r="J16" s="9">
        <v>145</v>
      </c>
      <c r="K16" s="8" t="s">
        <v>1488</v>
      </c>
      <c r="L16" s="8" t="s">
        <v>1489</v>
      </c>
    </row>
    <row r="17" spans="1:12" ht="14.25">
      <c r="A17" s="3" t="s">
        <v>3737</v>
      </c>
      <c r="B17" s="1" t="s">
        <v>1190</v>
      </c>
      <c r="C17" s="6">
        <v>25.4</v>
      </c>
      <c r="D17" s="1" t="s">
        <v>16</v>
      </c>
      <c r="E17" s="1" t="s">
        <v>3674</v>
      </c>
      <c r="G17" s="2" t="s">
        <v>17</v>
      </c>
      <c r="H17" s="2">
        <v>620789</v>
      </c>
      <c r="I17" s="2">
        <v>620938</v>
      </c>
      <c r="J17" s="9">
        <v>150</v>
      </c>
      <c r="K17" s="8" t="s">
        <v>1490</v>
      </c>
      <c r="L17" s="8" t="s">
        <v>1491</v>
      </c>
    </row>
    <row r="18" spans="1:12" ht="14.25">
      <c r="A18" s="3" t="s">
        <v>3737</v>
      </c>
      <c r="B18" s="1" t="s">
        <v>1191</v>
      </c>
      <c r="C18" s="6">
        <v>27.428</v>
      </c>
      <c r="D18" s="1" t="s">
        <v>18</v>
      </c>
      <c r="E18" s="1" t="s">
        <v>3674</v>
      </c>
      <c r="G18" s="2" t="s">
        <v>17</v>
      </c>
      <c r="H18" s="2">
        <v>350621</v>
      </c>
      <c r="I18" s="2">
        <v>350770</v>
      </c>
      <c r="J18" s="9">
        <v>150</v>
      </c>
      <c r="K18" s="8" t="s">
        <v>1492</v>
      </c>
      <c r="L18" s="8" t="s">
        <v>1493</v>
      </c>
    </row>
    <row r="19" spans="1:12" ht="14.25">
      <c r="A19" s="3" t="s">
        <v>3737</v>
      </c>
      <c r="B19" s="1" t="s">
        <v>1191</v>
      </c>
      <c r="C19" s="6">
        <v>27.428</v>
      </c>
      <c r="D19" s="1" t="s">
        <v>19</v>
      </c>
      <c r="E19" s="1" t="s">
        <v>3674</v>
      </c>
      <c r="G19" s="2" t="s">
        <v>20</v>
      </c>
      <c r="H19" s="2">
        <v>139116</v>
      </c>
      <c r="I19" s="2">
        <v>139195</v>
      </c>
      <c r="J19" s="9">
        <v>80</v>
      </c>
      <c r="K19" s="8" t="s">
        <v>1494</v>
      </c>
      <c r="L19" s="8" t="s">
        <v>1495</v>
      </c>
    </row>
    <row r="20" spans="1:12" ht="14.25">
      <c r="A20" s="3" t="s">
        <v>3737</v>
      </c>
      <c r="B20" s="1" t="s">
        <v>1191</v>
      </c>
      <c r="C20" s="6">
        <v>27.428</v>
      </c>
      <c r="D20" s="1" t="s">
        <v>21</v>
      </c>
      <c r="E20" s="1" t="s">
        <v>3674</v>
      </c>
      <c r="G20" s="2" t="s">
        <v>20</v>
      </c>
      <c r="H20" s="2">
        <v>615092</v>
      </c>
      <c r="I20" s="2">
        <v>615241</v>
      </c>
      <c r="J20" s="9">
        <v>150</v>
      </c>
      <c r="K20" s="8" t="s">
        <v>1496</v>
      </c>
      <c r="L20" s="8" t="s">
        <v>1497</v>
      </c>
    </row>
    <row r="21" spans="1:12" ht="14.25">
      <c r="A21" s="3" t="s">
        <v>3737</v>
      </c>
      <c r="B21" s="1" t="s">
        <v>1191</v>
      </c>
      <c r="C21" s="6">
        <v>27.428</v>
      </c>
      <c r="D21" s="1" t="s">
        <v>22</v>
      </c>
      <c r="E21" s="1" t="s">
        <v>3673</v>
      </c>
      <c r="F21" t="s">
        <v>3385</v>
      </c>
      <c r="G21" s="2" t="s">
        <v>20</v>
      </c>
      <c r="H21" s="2">
        <v>776587</v>
      </c>
      <c r="I21" s="2">
        <v>776794</v>
      </c>
      <c r="J21" s="9">
        <v>208</v>
      </c>
      <c r="K21" s="8" t="s">
        <v>1498</v>
      </c>
      <c r="L21" s="8" t="s">
        <v>1499</v>
      </c>
    </row>
    <row r="22" spans="1:12" ht="14.25">
      <c r="A22" s="3" t="s">
        <v>3737</v>
      </c>
      <c r="B22" s="1" t="s">
        <v>1191</v>
      </c>
      <c r="C22" s="6">
        <v>27.428</v>
      </c>
      <c r="D22" s="1" t="s">
        <v>23</v>
      </c>
      <c r="E22" s="1" t="s">
        <v>3673</v>
      </c>
      <c r="F22" t="s">
        <v>3386</v>
      </c>
      <c r="G22" s="2" t="s">
        <v>24</v>
      </c>
      <c r="H22" s="2">
        <v>725031</v>
      </c>
      <c r="I22" s="2">
        <v>725302</v>
      </c>
      <c r="J22" s="9">
        <v>272</v>
      </c>
      <c r="K22" s="8" t="s">
        <v>1500</v>
      </c>
      <c r="L22" s="8" t="s">
        <v>1501</v>
      </c>
    </row>
    <row r="23" spans="1:12" ht="14.25">
      <c r="A23" s="3" t="s">
        <v>3737</v>
      </c>
      <c r="B23" s="1" t="s">
        <v>1191</v>
      </c>
      <c r="C23" s="6">
        <v>27.428</v>
      </c>
      <c r="D23" s="1" t="s">
        <v>25</v>
      </c>
      <c r="E23" s="1" t="s">
        <v>3673</v>
      </c>
      <c r="F23" t="s">
        <v>3676</v>
      </c>
      <c r="G23" s="2" t="s">
        <v>24</v>
      </c>
      <c r="H23" s="2">
        <v>934816</v>
      </c>
      <c r="I23" s="2">
        <v>934967</v>
      </c>
      <c r="J23" s="9">
        <v>152</v>
      </c>
      <c r="K23" s="8" t="s">
        <v>1502</v>
      </c>
      <c r="L23" s="8" t="s">
        <v>1503</v>
      </c>
    </row>
    <row r="24" spans="1:12" ht="14.25">
      <c r="A24" s="3" t="s">
        <v>3737</v>
      </c>
      <c r="B24" s="1" t="s">
        <v>1192</v>
      </c>
      <c r="C24" s="6">
        <v>43.347</v>
      </c>
      <c r="D24" s="1" t="s">
        <v>26</v>
      </c>
      <c r="E24" s="1" t="s">
        <v>3673</v>
      </c>
      <c r="F24" t="s">
        <v>3582</v>
      </c>
      <c r="G24" s="2" t="s">
        <v>27</v>
      </c>
      <c r="H24" s="2">
        <v>180579</v>
      </c>
      <c r="I24" s="2">
        <v>180731</v>
      </c>
      <c r="J24" s="9">
        <v>153</v>
      </c>
      <c r="K24" s="8" t="s">
        <v>1504</v>
      </c>
      <c r="L24" s="8" t="s">
        <v>1505</v>
      </c>
    </row>
    <row r="25" spans="1:12" ht="14.25">
      <c r="A25" s="3" t="s">
        <v>3737</v>
      </c>
      <c r="B25" s="1" t="s">
        <v>1192</v>
      </c>
      <c r="C25" s="6">
        <v>43.347</v>
      </c>
      <c r="D25" s="1" t="s">
        <v>28</v>
      </c>
      <c r="E25" s="1" t="s">
        <v>3673</v>
      </c>
      <c r="F25" t="s">
        <v>3569</v>
      </c>
      <c r="G25" s="2" t="s">
        <v>27</v>
      </c>
      <c r="H25" s="2">
        <v>227568</v>
      </c>
      <c r="I25" s="2">
        <v>227730</v>
      </c>
      <c r="J25" s="9">
        <v>163</v>
      </c>
      <c r="K25" s="8" t="s">
        <v>1506</v>
      </c>
      <c r="L25" s="8" t="s">
        <v>1507</v>
      </c>
    </row>
    <row r="26" spans="1:12" ht="14.25">
      <c r="A26" s="3" t="s">
        <v>3737</v>
      </c>
      <c r="B26" s="1" t="s">
        <v>1192</v>
      </c>
      <c r="C26" s="6">
        <v>43.347</v>
      </c>
      <c r="D26" s="1" t="s">
        <v>29</v>
      </c>
      <c r="E26" s="1" t="s">
        <v>3673</v>
      </c>
      <c r="F26" t="s">
        <v>3385</v>
      </c>
      <c r="G26" s="2" t="s">
        <v>27</v>
      </c>
      <c r="H26" s="2">
        <v>590443</v>
      </c>
      <c r="I26" s="2">
        <v>590707</v>
      </c>
      <c r="J26" s="9">
        <v>265</v>
      </c>
      <c r="K26" s="8" t="s">
        <v>1508</v>
      </c>
      <c r="L26" s="8" t="s">
        <v>1509</v>
      </c>
    </row>
    <row r="27" spans="1:12" ht="14.25">
      <c r="A27" s="3" t="s">
        <v>3737</v>
      </c>
      <c r="B27" s="1" t="s">
        <v>1192</v>
      </c>
      <c r="C27" s="6">
        <v>43.347</v>
      </c>
      <c r="D27" s="1" t="s">
        <v>30</v>
      </c>
      <c r="E27" s="1" t="s">
        <v>3673</v>
      </c>
      <c r="F27" t="s">
        <v>3557</v>
      </c>
      <c r="G27" s="2" t="s">
        <v>27</v>
      </c>
      <c r="H27" s="2">
        <v>1118530</v>
      </c>
      <c r="I27" s="2">
        <v>1118653</v>
      </c>
      <c r="J27" s="9">
        <v>124</v>
      </c>
      <c r="K27" s="8" t="s">
        <v>1510</v>
      </c>
      <c r="L27" s="8" t="s">
        <v>1511</v>
      </c>
    </row>
    <row r="28" spans="1:12" ht="14.25">
      <c r="A28" s="3" t="s">
        <v>3737</v>
      </c>
      <c r="B28" s="1" t="s">
        <v>1193</v>
      </c>
      <c r="C28" s="6">
        <v>50.655</v>
      </c>
      <c r="D28" s="1" t="s">
        <v>31</v>
      </c>
      <c r="E28" s="1" t="s">
        <v>3673</v>
      </c>
      <c r="F28" t="s">
        <v>3387</v>
      </c>
      <c r="G28" s="2" t="s">
        <v>32</v>
      </c>
      <c r="H28" s="2">
        <v>2158946</v>
      </c>
      <c r="I28" s="2">
        <v>2159038</v>
      </c>
      <c r="J28" s="9">
        <v>93</v>
      </c>
      <c r="K28" s="8" t="s">
        <v>1512</v>
      </c>
      <c r="L28" s="8" t="s">
        <v>1513</v>
      </c>
    </row>
    <row r="29" spans="1:12" ht="14.25">
      <c r="A29" s="3" t="s">
        <v>3737</v>
      </c>
      <c r="B29" s="1" t="s">
        <v>1194</v>
      </c>
      <c r="C29" s="11">
        <v>51.576</v>
      </c>
      <c r="D29" s="1" t="s">
        <v>33</v>
      </c>
      <c r="E29" s="1" t="s">
        <v>3673</v>
      </c>
      <c r="F29" t="s">
        <v>3651</v>
      </c>
      <c r="G29" s="2" t="s">
        <v>32</v>
      </c>
      <c r="H29" s="2">
        <v>1186821</v>
      </c>
      <c r="I29" s="2">
        <v>1186987</v>
      </c>
      <c r="J29" s="9">
        <v>167</v>
      </c>
      <c r="K29" s="8" t="s">
        <v>1514</v>
      </c>
      <c r="L29" s="8" t="s">
        <v>1515</v>
      </c>
    </row>
    <row r="30" spans="1:12" ht="14.25">
      <c r="A30" s="3" t="s">
        <v>3737</v>
      </c>
      <c r="B30" s="1" t="s">
        <v>1194</v>
      </c>
      <c r="C30" s="11">
        <v>51.576</v>
      </c>
      <c r="D30" s="1" t="s">
        <v>34</v>
      </c>
      <c r="E30" s="1" t="s">
        <v>3673</v>
      </c>
      <c r="F30" t="s">
        <v>3388</v>
      </c>
      <c r="G30" s="2" t="s">
        <v>35</v>
      </c>
      <c r="H30" s="2">
        <v>268741</v>
      </c>
      <c r="I30" s="2">
        <v>269007</v>
      </c>
      <c r="J30" s="9">
        <v>267</v>
      </c>
      <c r="K30" s="8" t="s">
        <v>1516</v>
      </c>
      <c r="L30" s="8" t="s">
        <v>1517</v>
      </c>
    </row>
    <row r="31" spans="1:12" ht="14.25">
      <c r="A31" s="3" t="s">
        <v>3737</v>
      </c>
      <c r="B31" s="1" t="s">
        <v>1194</v>
      </c>
      <c r="C31" s="11">
        <v>51.576</v>
      </c>
      <c r="D31" s="1" t="s">
        <v>36</v>
      </c>
      <c r="E31" s="1" t="s">
        <v>3674</v>
      </c>
      <c r="G31" s="2" t="s">
        <v>37</v>
      </c>
      <c r="H31" s="2">
        <v>308773</v>
      </c>
      <c r="I31" s="2">
        <v>308920</v>
      </c>
      <c r="J31" s="9">
        <v>148</v>
      </c>
      <c r="K31" s="8" t="s">
        <v>1518</v>
      </c>
      <c r="L31" s="8" t="s">
        <v>1519</v>
      </c>
    </row>
    <row r="32" spans="1:12" ht="14.25">
      <c r="A32" s="3" t="s">
        <v>3737</v>
      </c>
      <c r="B32" s="1" t="s">
        <v>1194</v>
      </c>
      <c r="C32" s="11">
        <v>51.576</v>
      </c>
      <c r="D32" s="1" t="s">
        <v>38</v>
      </c>
      <c r="E32" s="1" t="s">
        <v>3674</v>
      </c>
      <c r="G32" s="2" t="s">
        <v>37</v>
      </c>
      <c r="H32" s="2">
        <v>309133</v>
      </c>
      <c r="I32" s="2">
        <v>309276</v>
      </c>
      <c r="J32" s="9">
        <v>144</v>
      </c>
      <c r="K32" s="8" t="s">
        <v>1520</v>
      </c>
      <c r="L32" s="8" t="s">
        <v>1521</v>
      </c>
    </row>
    <row r="33" spans="1:12" ht="14.25">
      <c r="A33" s="3" t="s">
        <v>3737</v>
      </c>
      <c r="B33" s="1" t="s">
        <v>1194</v>
      </c>
      <c r="C33" s="11">
        <v>51.576</v>
      </c>
      <c r="D33" s="1" t="s">
        <v>39</v>
      </c>
      <c r="E33" s="1" t="s">
        <v>3673</v>
      </c>
      <c r="F33" t="s">
        <v>3389</v>
      </c>
      <c r="G33" s="2" t="s">
        <v>37</v>
      </c>
      <c r="H33" s="2">
        <v>408321</v>
      </c>
      <c r="I33" s="2">
        <v>408585</v>
      </c>
      <c r="J33" s="9">
        <v>265</v>
      </c>
      <c r="K33" s="8" t="s">
        <v>1522</v>
      </c>
      <c r="L33" s="8" t="s">
        <v>1523</v>
      </c>
    </row>
    <row r="34" spans="1:12" ht="14.25">
      <c r="A34" s="3" t="s">
        <v>3737</v>
      </c>
      <c r="B34" s="1" t="s">
        <v>1194</v>
      </c>
      <c r="C34" s="11">
        <v>51.576</v>
      </c>
      <c r="D34" s="1" t="s">
        <v>40</v>
      </c>
      <c r="E34" s="1" t="s">
        <v>3673</v>
      </c>
      <c r="F34" t="s">
        <v>3390</v>
      </c>
      <c r="G34" s="2" t="s">
        <v>41</v>
      </c>
      <c r="H34" s="2">
        <v>70933</v>
      </c>
      <c r="I34" s="2">
        <v>71077</v>
      </c>
      <c r="J34" s="9">
        <v>145</v>
      </c>
      <c r="K34" s="8" t="s">
        <v>1524</v>
      </c>
      <c r="L34" s="8" t="s">
        <v>1525</v>
      </c>
    </row>
    <row r="35" spans="1:12" ht="14.25">
      <c r="A35" s="3" t="s">
        <v>3737</v>
      </c>
      <c r="B35" s="1" t="s">
        <v>1194</v>
      </c>
      <c r="C35" s="11">
        <v>51.576</v>
      </c>
      <c r="D35" s="1" t="s">
        <v>42</v>
      </c>
      <c r="E35" s="1" t="s">
        <v>3673</v>
      </c>
      <c r="F35" t="s">
        <v>3391</v>
      </c>
      <c r="G35" s="2" t="s">
        <v>43</v>
      </c>
      <c r="H35" s="2">
        <v>271630</v>
      </c>
      <c r="I35" s="2">
        <v>271792</v>
      </c>
      <c r="J35" s="9">
        <v>163</v>
      </c>
      <c r="K35" s="8" t="s">
        <v>1526</v>
      </c>
      <c r="L35" s="8" t="s">
        <v>1527</v>
      </c>
    </row>
    <row r="36" spans="1:12" ht="14.25">
      <c r="A36" s="3" t="s">
        <v>3737</v>
      </c>
      <c r="B36" s="1" t="s">
        <v>1194</v>
      </c>
      <c r="C36" s="11">
        <v>51.576</v>
      </c>
      <c r="D36" s="1" t="s">
        <v>44</v>
      </c>
      <c r="E36" s="1" t="s">
        <v>3673</v>
      </c>
      <c r="F36" t="s">
        <v>3392</v>
      </c>
      <c r="G36" s="2" t="s">
        <v>43</v>
      </c>
      <c r="H36" s="2">
        <v>523547</v>
      </c>
      <c r="I36" s="2">
        <v>523780</v>
      </c>
      <c r="J36" s="9">
        <v>234</v>
      </c>
      <c r="K36" s="8" t="s">
        <v>1528</v>
      </c>
      <c r="L36" s="8" t="s">
        <v>1529</v>
      </c>
    </row>
    <row r="37" spans="1:12" ht="14.25">
      <c r="A37" s="3" t="s">
        <v>3737</v>
      </c>
      <c r="B37" s="1" t="s">
        <v>1194</v>
      </c>
      <c r="C37" s="11">
        <v>51.576</v>
      </c>
      <c r="D37" s="1" t="s">
        <v>45</v>
      </c>
      <c r="E37" s="1" t="s">
        <v>3673</v>
      </c>
      <c r="F37" t="s">
        <v>3677</v>
      </c>
      <c r="G37" s="2" t="s">
        <v>46</v>
      </c>
      <c r="H37" s="2">
        <v>411239</v>
      </c>
      <c r="I37" s="2">
        <v>411538</v>
      </c>
      <c r="J37" s="9">
        <v>300</v>
      </c>
      <c r="K37" s="8" t="s">
        <v>1530</v>
      </c>
      <c r="L37" s="8" t="s">
        <v>1531</v>
      </c>
    </row>
    <row r="38" spans="1:12" ht="14.25">
      <c r="A38" s="3" t="s">
        <v>3737</v>
      </c>
      <c r="B38" s="1" t="s">
        <v>1194</v>
      </c>
      <c r="C38" s="11">
        <v>51.576</v>
      </c>
      <c r="D38" s="1" t="s">
        <v>47</v>
      </c>
      <c r="E38" s="1" t="s">
        <v>3673</v>
      </c>
      <c r="F38" t="s">
        <v>3626</v>
      </c>
      <c r="G38" s="2" t="s">
        <v>46</v>
      </c>
      <c r="H38" s="2">
        <v>659640</v>
      </c>
      <c r="I38" s="2">
        <v>659851</v>
      </c>
      <c r="J38" s="9">
        <v>212</v>
      </c>
      <c r="K38" s="8" t="s">
        <v>1532</v>
      </c>
      <c r="L38" s="8" t="s">
        <v>1533</v>
      </c>
    </row>
    <row r="39" spans="1:12" ht="14.25">
      <c r="A39" s="3" t="s">
        <v>3737</v>
      </c>
      <c r="B39" s="1" t="s">
        <v>1195</v>
      </c>
      <c r="C39" s="11">
        <v>52.074</v>
      </c>
      <c r="D39" s="1" t="s">
        <v>48</v>
      </c>
      <c r="E39" s="1" t="s">
        <v>3674</v>
      </c>
      <c r="G39" s="2" t="s">
        <v>49</v>
      </c>
      <c r="H39" s="2">
        <v>180834</v>
      </c>
      <c r="I39" s="2">
        <v>180954</v>
      </c>
      <c r="J39" s="9">
        <v>121</v>
      </c>
      <c r="K39" s="8" t="s">
        <v>1534</v>
      </c>
      <c r="L39" s="8" t="s">
        <v>1535</v>
      </c>
    </row>
    <row r="40" spans="1:12" ht="14.25">
      <c r="A40" s="3" t="s">
        <v>3737</v>
      </c>
      <c r="B40" s="1" t="s">
        <v>1195</v>
      </c>
      <c r="C40" s="11">
        <v>52.074</v>
      </c>
      <c r="D40" s="1" t="s">
        <v>50</v>
      </c>
      <c r="E40" s="1" t="s">
        <v>3673</v>
      </c>
      <c r="F40" t="s">
        <v>3393</v>
      </c>
      <c r="G40" s="2" t="s">
        <v>49</v>
      </c>
      <c r="H40" s="2">
        <v>199615</v>
      </c>
      <c r="I40" s="2">
        <v>199831</v>
      </c>
      <c r="J40" s="9">
        <v>217</v>
      </c>
      <c r="K40" s="8" t="s">
        <v>1536</v>
      </c>
      <c r="L40" s="8" t="s">
        <v>1537</v>
      </c>
    </row>
    <row r="41" spans="1:12" ht="14.25">
      <c r="A41" s="3" t="s">
        <v>3737</v>
      </c>
      <c r="B41" s="1" t="s">
        <v>1195</v>
      </c>
      <c r="C41" s="11">
        <v>52.074</v>
      </c>
      <c r="D41" s="1" t="s">
        <v>51</v>
      </c>
      <c r="E41" s="1" t="s">
        <v>3673</v>
      </c>
      <c r="F41" t="s">
        <v>3516</v>
      </c>
      <c r="G41" s="2" t="s">
        <v>52</v>
      </c>
      <c r="H41" s="2">
        <v>439418</v>
      </c>
      <c r="I41" s="2">
        <v>439513</v>
      </c>
      <c r="J41" s="9">
        <v>96</v>
      </c>
      <c r="K41" s="8" t="s">
        <v>1538</v>
      </c>
      <c r="L41" s="8" t="s">
        <v>1539</v>
      </c>
    </row>
    <row r="42" spans="1:12" ht="14.25">
      <c r="A42" s="3" t="s">
        <v>3737</v>
      </c>
      <c r="B42" s="1" t="s">
        <v>1196</v>
      </c>
      <c r="C42" s="11">
        <v>52.571</v>
      </c>
      <c r="D42" s="1" t="s">
        <v>53</v>
      </c>
      <c r="E42" s="1" t="s">
        <v>3673</v>
      </c>
      <c r="F42" t="s">
        <v>3394</v>
      </c>
      <c r="G42" s="2" t="s">
        <v>52</v>
      </c>
      <c r="H42" s="2">
        <v>811547</v>
      </c>
      <c r="I42" s="2">
        <v>811812</v>
      </c>
      <c r="J42" s="9">
        <v>266</v>
      </c>
      <c r="K42" s="8" t="s">
        <v>1540</v>
      </c>
      <c r="L42" s="8" t="s">
        <v>1541</v>
      </c>
    </row>
    <row r="43" spans="1:12" ht="14.25">
      <c r="A43" s="3" t="s">
        <v>3737</v>
      </c>
      <c r="B43" s="1" t="s">
        <v>1196</v>
      </c>
      <c r="C43" s="11">
        <v>52.571</v>
      </c>
      <c r="D43" s="1" t="s">
        <v>65</v>
      </c>
      <c r="E43" s="1" t="s">
        <v>3675</v>
      </c>
      <c r="G43" s="2" t="s">
        <v>63</v>
      </c>
      <c r="H43" s="2">
        <v>204879</v>
      </c>
      <c r="I43" s="2">
        <v>205823</v>
      </c>
      <c r="J43" s="9">
        <v>945</v>
      </c>
      <c r="K43" s="8" t="s">
        <v>1542</v>
      </c>
      <c r="L43" s="8" t="s">
        <v>1543</v>
      </c>
    </row>
    <row r="44" spans="1:12" ht="14.25">
      <c r="A44" s="3" t="s">
        <v>3737</v>
      </c>
      <c r="B44" s="1" t="s">
        <v>1196</v>
      </c>
      <c r="C44" s="11">
        <v>52.571</v>
      </c>
      <c r="D44" s="1" t="s">
        <v>64</v>
      </c>
      <c r="E44" s="1" t="s">
        <v>3675</v>
      </c>
      <c r="G44" s="2" t="s">
        <v>63</v>
      </c>
      <c r="H44" s="2">
        <v>165383</v>
      </c>
      <c r="I44" s="2">
        <v>165879</v>
      </c>
      <c r="J44" s="9">
        <v>497</v>
      </c>
      <c r="K44" s="8" t="s">
        <v>1544</v>
      </c>
      <c r="L44" s="8" t="s">
        <v>1545</v>
      </c>
    </row>
    <row r="45" spans="1:12" ht="14.25">
      <c r="A45" s="3" t="s">
        <v>3737</v>
      </c>
      <c r="B45" s="1" t="s">
        <v>1197</v>
      </c>
      <c r="C45" s="11">
        <v>53.072</v>
      </c>
      <c r="D45" s="1" t="s">
        <v>62</v>
      </c>
      <c r="E45" s="1" t="s">
        <v>3675</v>
      </c>
      <c r="G45" s="2" t="s">
        <v>63</v>
      </c>
      <c r="H45" s="2">
        <v>33741</v>
      </c>
      <c r="I45" s="2">
        <v>34919</v>
      </c>
      <c r="J45" s="9">
        <v>1179</v>
      </c>
      <c r="K45" s="8" t="s">
        <v>1546</v>
      </c>
      <c r="L45" s="8" t="s">
        <v>1547</v>
      </c>
    </row>
    <row r="46" spans="1:12" ht="14.25">
      <c r="A46" s="3" t="s">
        <v>3737</v>
      </c>
      <c r="B46" s="1" t="s">
        <v>1197</v>
      </c>
      <c r="C46" s="11">
        <v>53.072</v>
      </c>
      <c r="D46" s="1" t="s">
        <v>54</v>
      </c>
      <c r="E46" s="1" t="s">
        <v>3673</v>
      </c>
      <c r="F46" t="s">
        <v>3395</v>
      </c>
      <c r="G46" s="2" t="s">
        <v>55</v>
      </c>
      <c r="H46" s="2">
        <v>97706</v>
      </c>
      <c r="I46" s="2">
        <v>97967</v>
      </c>
      <c r="J46" s="9">
        <v>262</v>
      </c>
      <c r="K46" s="8" t="s">
        <v>1548</v>
      </c>
      <c r="L46" s="8" t="s">
        <v>1549</v>
      </c>
    </row>
    <row r="47" spans="1:12" ht="14.25">
      <c r="A47" s="3" t="s">
        <v>3737</v>
      </c>
      <c r="B47" s="1" t="s">
        <v>1197</v>
      </c>
      <c r="C47" s="11">
        <v>53.072</v>
      </c>
      <c r="D47" s="1" t="s">
        <v>56</v>
      </c>
      <c r="E47" s="1" t="s">
        <v>3673</v>
      </c>
      <c r="F47" t="s">
        <v>3396</v>
      </c>
      <c r="G47" s="2" t="s">
        <v>55</v>
      </c>
      <c r="H47" s="2">
        <v>519406</v>
      </c>
      <c r="I47" s="2">
        <v>519678</v>
      </c>
      <c r="J47" s="9">
        <v>273</v>
      </c>
      <c r="K47" s="8" t="s">
        <v>1550</v>
      </c>
      <c r="L47" s="8" t="s">
        <v>1551</v>
      </c>
    </row>
    <row r="48" spans="1:12" ht="14.25">
      <c r="A48" s="3" t="s">
        <v>3737</v>
      </c>
      <c r="B48" s="1" t="s">
        <v>1197</v>
      </c>
      <c r="C48" s="11">
        <v>53.072</v>
      </c>
      <c r="D48" s="1" t="s">
        <v>57</v>
      </c>
      <c r="E48" s="1" t="s">
        <v>3673</v>
      </c>
      <c r="F48" t="s">
        <v>3678</v>
      </c>
      <c r="G48" s="2" t="s">
        <v>55</v>
      </c>
      <c r="H48" s="2">
        <v>633954</v>
      </c>
      <c r="I48" s="2">
        <v>634132</v>
      </c>
      <c r="J48" s="9">
        <v>179</v>
      </c>
      <c r="K48" s="8" t="s">
        <v>1552</v>
      </c>
      <c r="L48" s="8" t="s">
        <v>1553</v>
      </c>
    </row>
    <row r="49" spans="1:12" ht="14.25">
      <c r="A49" s="3" t="s">
        <v>3737</v>
      </c>
      <c r="B49" s="1" t="s">
        <v>1197</v>
      </c>
      <c r="C49" s="11">
        <v>53.072</v>
      </c>
      <c r="D49" s="1" t="s">
        <v>58</v>
      </c>
      <c r="E49" s="1" t="s">
        <v>3674</v>
      </c>
      <c r="G49" s="2" t="s">
        <v>59</v>
      </c>
      <c r="H49" s="2">
        <v>249463</v>
      </c>
      <c r="I49" s="2">
        <v>249612</v>
      </c>
      <c r="J49" s="9">
        <v>150</v>
      </c>
      <c r="K49" s="8" t="s">
        <v>1554</v>
      </c>
      <c r="L49" s="8" t="s">
        <v>1555</v>
      </c>
    </row>
    <row r="50" spans="1:12" ht="14.25">
      <c r="A50" s="3" t="s">
        <v>3737</v>
      </c>
      <c r="B50" s="1" t="s">
        <v>1197</v>
      </c>
      <c r="C50" s="11">
        <v>53.072</v>
      </c>
      <c r="D50" s="1" t="s">
        <v>60</v>
      </c>
      <c r="E50" s="1" t="s">
        <v>3674</v>
      </c>
      <c r="G50" s="2" t="s">
        <v>59</v>
      </c>
      <c r="H50" s="2">
        <v>255497</v>
      </c>
      <c r="I50" s="2">
        <v>255641</v>
      </c>
      <c r="J50" s="9">
        <v>145</v>
      </c>
      <c r="K50" s="8" t="s">
        <v>1556</v>
      </c>
      <c r="L50" s="8" t="s">
        <v>1557</v>
      </c>
    </row>
    <row r="51" spans="1:12" ht="14.25">
      <c r="A51" s="3" t="s">
        <v>3737</v>
      </c>
      <c r="B51" s="1" t="s">
        <v>1197</v>
      </c>
      <c r="C51" s="11">
        <v>53.072</v>
      </c>
      <c r="D51" s="1" t="s">
        <v>61</v>
      </c>
      <c r="E51" s="1" t="s">
        <v>3673</v>
      </c>
      <c r="F51" t="s">
        <v>3397</v>
      </c>
      <c r="G51" s="2" t="s">
        <v>59</v>
      </c>
      <c r="H51" s="2">
        <v>258982</v>
      </c>
      <c r="I51" s="2">
        <v>259111</v>
      </c>
      <c r="J51" s="9">
        <v>130</v>
      </c>
      <c r="K51" s="8" t="s">
        <v>1558</v>
      </c>
      <c r="L51" s="8" t="s">
        <v>1559</v>
      </c>
    </row>
    <row r="52" spans="1:12" ht="14.25">
      <c r="A52" s="3" t="s">
        <v>3737</v>
      </c>
      <c r="B52" s="1" t="s">
        <v>1198</v>
      </c>
      <c r="C52" s="11">
        <v>53.443</v>
      </c>
      <c r="D52" s="1" t="s">
        <v>66</v>
      </c>
      <c r="E52" s="1" t="s">
        <v>3673</v>
      </c>
      <c r="F52" t="s">
        <v>3398</v>
      </c>
      <c r="G52" s="2" t="s">
        <v>67</v>
      </c>
      <c r="H52" s="2">
        <v>2179072</v>
      </c>
      <c r="I52" s="2">
        <v>2179313</v>
      </c>
      <c r="J52" s="9">
        <v>242</v>
      </c>
      <c r="K52" s="8" t="s">
        <v>1560</v>
      </c>
      <c r="L52" s="8" t="s">
        <v>1561</v>
      </c>
    </row>
    <row r="53" spans="1:12" ht="14.25">
      <c r="A53" s="3" t="s">
        <v>3737</v>
      </c>
      <c r="B53" s="1" t="s">
        <v>1198</v>
      </c>
      <c r="C53" s="11">
        <v>53.443</v>
      </c>
      <c r="D53" s="1" t="s">
        <v>68</v>
      </c>
      <c r="E53" s="1" t="s">
        <v>3673</v>
      </c>
      <c r="F53" t="s">
        <v>3399</v>
      </c>
      <c r="G53" s="2" t="s">
        <v>67</v>
      </c>
      <c r="H53" s="2">
        <v>2749134</v>
      </c>
      <c r="I53" s="2">
        <v>2749284</v>
      </c>
      <c r="J53" s="9">
        <v>151</v>
      </c>
      <c r="K53" s="8" t="s">
        <v>1562</v>
      </c>
      <c r="L53" s="8" t="s">
        <v>1563</v>
      </c>
    </row>
    <row r="54" spans="1:12" ht="14.25">
      <c r="A54" s="3" t="s">
        <v>3737</v>
      </c>
      <c r="B54" s="1" t="s">
        <v>1199</v>
      </c>
      <c r="C54" s="11">
        <v>54.153</v>
      </c>
      <c r="D54" s="1" t="s">
        <v>69</v>
      </c>
      <c r="E54" s="1" t="s">
        <v>3673</v>
      </c>
      <c r="F54" t="s">
        <v>3400</v>
      </c>
      <c r="G54" s="2" t="s">
        <v>67</v>
      </c>
      <c r="H54" s="2">
        <v>706925</v>
      </c>
      <c r="I54" s="2">
        <v>707099</v>
      </c>
      <c r="J54" s="9">
        <v>175</v>
      </c>
      <c r="K54" s="8" t="s">
        <v>1564</v>
      </c>
      <c r="L54" s="8" t="s">
        <v>1565</v>
      </c>
    </row>
    <row r="55" spans="1:12" ht="14.25">
      <c r="A55" s="3" t="s">
        <v>3737</v>
      </c>
      <c r="B55" s="1" t="s">
        <v>1199</v>
      </c>
      <c r="C55" s="11">
        <v>54.153</v>
      </c>
      <c r="D55" s="1" t="s">
        <v>70</v>
      </c>
      <c r="E55" s="1" t="s">
        <v>3673</v>
      </c>
      <c r="G55" s="2" t="s">
        <v>67</v>
      </c>
      <c r="H55" s="2">
        <v>135290</v>
      </c>
      <c r="I55" s="2">
        <v>135517</v>
      </c>
      <c r="J55" s="9">
        <v>228</v>
      </c>
      <c r="K55" s="8" t="s">
        <v>1566</v>
      </c>
      <c r="L55" s="8" t="s">
        <v>1567</v>
      </c>
    </row>
    <row r="56" spans="1:12" ht="14.25">
      <c r="A56" s="3" t="s">
        <v>3737</v>
      </c>
      <c r="B56" s="1" t="s">
        <v>1199</v>
      </c>
      <c r="C56" s="11">
        <v>54.153</v>
      </c>
      <c r="D56" s="1" t="s">
        <v>71</v>
      </c>
      <c r="E56" s="1" t="s">
        <v>3673</v>
      </c>
      <c r="F56" t="s">
        <v>3553</v>
      </c>
      <c r="G56" s="2" t="s">
        <v>67</v>
      </c>
      <c r="H56" s="2">
        <v>50199</v>
      </c>
      <c r="I56" s="2">
        <v>50308</v>
      </c>
      <c r="J56" s="9">
        <v>110</v>
      </c>
      <c r="K56" s="8" t="s">
        <v>1568</v>
      </c>
      <c r="L56" s="8" t="s">
        <v>1569</v>
      </c>
    </row>
    <row r="57" spans="1:12" ht="14.25">
      <c r="A57" s="3" t="s">
        <v>3737</v>
      </c>
      <c r="B57" s="1" t="s">
        <v>1200</v>
      </c>
      <c r="C57" s="11">
        <v>55.073</v>
      </c>
      <c r="D57" s="1" t="s">
        <v>72</v>
      </c>
      <c r="E57" s="1" t="s">
        <v>3673</v>
      </c>
      <c r="F57" t="s">
        <v>3397</v>
      </c>
      <c r="G57" s="2" t="s">
        <v>73</v>
      </c>
      <c r="H57" s="2">
        <v>46328</v>
      </c>
      <c r="I57" s="2">
        <v>46591</v>
      </c>
      <c r="J57" s="9">
        <v>264</v>
      </c>
      <c r="K57" s="8" t="s">
        <v>1570</v>
      </c>
      <c r="L57" s="8" t="s">
        <v>1571</v>
      </c>
    </row>
    <row r="58" spans="1:12" ht="14.25">
      <c r="A58" s="3" t="s">
        <v>3737</v>
      </c>
      <c r="B58" s="1" t="s">
        <v>1200</v>
      </c>
      <c r="C58" s="11">
        <v>55.073</v>
      </c>
      <c r="D58" s="1" t="s">
        <v>74</v>
      </c>
      <c r="E58" s="1" t="s">
        <v>3673</v>
      </c>
      <c r="F58" t="s">
        <v>3399</v>
      </c>
      <c r="G58" s="2" t="s">
        <v>73</v>
      </c>
      <c r="H58" s="2">
        <v>126973</v>
      </c>
      <c r="I58" s="2">
        <v>127086</v>
      </c>
      <c r="J58" s="9">
        <v>114</v>
      </c>
      <c r="K58" s="8" t="s">
        <v>1572</v>
      </c>
      <c r="L58" s="8" t="s">
        <v>1573</v>
      </c>
    </row>
    <row r="59" spans="1:12" ht="14.25">
      <c r="A59" s="3" t="s">
        <v>3737</v>
      </c>
      <c r="B59" s="1" t="s">
        <v>1200</v>
      </c>
      <c r="C59" s="11">
        <v>55.073</v>
      </c>
      <c r="D59" s="1" t="s">
        <v>75</v>
      </c>
      <c r="E59" s="1" t="s">
        <v>3673</v>
      </c>
      <c r="F59" t="s">
        <v>3401</v>
      </c>
      <c r="G59" s="2" t="s">
        <v>73</v>
      </c>
      <c r="H59" s="2">
        <v>893728</v>
      </c>
      <c r="I59" s="2">
        <v>894003</v>
      </c>
      <c r="J59" s="9">
        <v>276</v>
      </c>
      <c r="K59" s="8" t="s">
        <v>1574</v>
      </c>
      <c r="L59" s="8" t="s">
        <v>1575</v>
      </c>
    </row>
    <row r="60" spans="1:12" ht="14.25">
      <c r="A60" s="3" t="s">
        <v>3737</v>
      </c>
      <c r="B60" s="1" t="s">
        <v>1200</v>
      </c>
      <c r="C60" s="11">
        <v>55.073</v>
      </c>
      <c r="D60" s="1" t="s">
        <v>76</v>
      </c>
      <c r="E60" s="1" t="s">
        <v>3673</v>
      </c>
      <c r="F60" t="s">
        <v>3402</v>
      </c>
      <c r="G60" s="2" t="s">
        <v>73</v>
      </c>
      <c r="H60" s="2">
        <v>1334317</v>
      </c>
      <c r="I60" s="2">
        <v>1334455</v>
      </c>
      <c r="J60" s="9">
        <v>139</v>
      </c>
      <c r="K60" s="8" t="s">
        <v>1576</v>
      </c>
      <c r="L60" s="8" t="s">
        <v>1577</v>
      </c>
    </row>
    <row r="61" spans="1:12" ht="14.25">
      <c r="A61" s="3" t="s">
        <v>3737</v>
      </c>
      <c r="B61" s="1" t="s">
        <v>1200</v>
      </c>
      <c r="C61" s="11">
        <v>55.073</v>
      </c>
      <c r="D61" s="1" t="s">
        <v>77</v>
      </c>
      <c r="E61" s="1" t="s">
        <v>3673</v>
      </c>
      <c r="F61" t="s">
        <v>3403</v>
      </c>
      <c r="G61" s="2" t="s">
        <v>73</v>
      </c>
      <c r="H61" s="2">
        <v>1665102</v>
      </c>
      <c r="I61" s="2">
        <v>1665368</v>
      </c>
      <c r="J61" s="9">
        <v>267</v>
      </c>
      <c r="K61" s="8" t="s">
        <v>1578</v>
      </c>
      <c r="L61" s="8" t="s">
        <v>1579</v>
      </c>
    </row>
    <row r="62" spans="1:12" ht="14.25">
      <c r="A62" s="3" t="s">
        <v>3737</v>
      </c>
      <c r="B62" s="1" t="s">
        <v>1200</v>
      </c>
      <c r="C62" s="11">
        <v>55.073</v>
      </c>
      <c r="D62" s="1" t="s">
        <v>78</v>
      </c>
      <c r="E62" s="1" t="s">
        <v>3673</v>
      </c>
      <c r="F62" t="s">
        <v>3390</v>
      </c>
      <c r="G62" s="2" t="s">
        <v>73</v>
      </c>
      <c r="H62" s="2">
        <v>1750317</v>
      </c>
      <c r="I62" s="2">
        <v>1750504</v>
      </c>
      <c r="J62" s="9">
        <v>188</v>
      </c>
      <c r="K62" s="8" t="s">
        <v>1580</v>
      </c>
      <c r="L62" s="8" t="s">
        <v>1581</v>
      </c>
    </row>
    <row r="63" spans="1:12" ht="14.25">
      <c r="A63" s="3" t="s">
        <v>3737</v>
      </c>
      <c r="B63" s="1" t="s">
        <v>1200</v>
      </c>
      <c r="C63" s="11">
        <v>55.073</v>
      </c>
      <c r="D63" s="1" t="s">
        <v>79</v>
      </c>
      <c r="E63" s="1" t="s">
        <v>3673</v>
      </c>
      <c r="F63" t="s">
        <v>3404</v>
      </c>
      <c r="G63" s="2" t="s">
        <v>73</v>
      </c>
      <c r="H63" s="2">
        <v>1945691</v>
      </c>
      <c r="I63" s="2">
        <v>1945920</v>
      </c>
      <c r="J63" s="9">
        <v>230</v>
      </c>
      <c r="K63" s="8" t="s">
        <v>1582</v>
      </c>
      <c r="L63" s="8" t="s">
        <v>1583</v>
      </c>
    </row>
    <row r="64" spans="1:12" ht="14.25">
      <c r="A64" s="3" t="s">
        <v>3737</v>
      </c>
      <c r="B64" s="1" t="s">
        <v>1200</v>
      </c>
      <c r="C64" s="11">
        <v>55.073</v>
      </c>
      <c r="D64" s="1" t="s">
        <v>80</v>
      </c>
      <c r="E64" s="1" t="s">
        <v>3675</v>
      </c>
      <c r="G64" s="2" t="s">
        <v>73</v>
      </c>
      <c r="H64" s="2">
        <v>2016314</v>
      </c>
      <c r="I64" s="2">
        <v>2017225</v>
      </c>
      <c r="J64" s="9">
        <v>912</v>
      </c>
      <c r="K64" s="8" t="s">
        <v>1584</v>
      </c>
      <c r="L64" s="8" t="s">
        <v>1585</v>
      </c>
    </row>
    <row r="65" spans="1:12" ht="14.25">
      <c r="A65" s="3" t="s">
        <v>3737</v>
      </c>
      <c r="B65" s="1" t="s">
        <v>1200</v>
      </c>
      <c r="C65" s="11">
        <v>55.073</v>
      </c>
      <c r="D65" s="1" t="s">
        <v>81</v>
      </c>
      <c r="E65" s="1" t="s">
        <v>3675</v>
      </c>
      <c r="G65" s="2" t="s">
        <v>73</v>
      </c>
      <c r="H65" s="2">
        <v>2335846</v>
      </c>
      <c r="I65" s="2">
        <v>2336733</v>
      </c>
      <c r="J65" s="9">
        <v>888</v>
      </c>
      <c r="K65" s="8" t="s">
        <v>1586</v>
      </c>
      <c r="L65" s="8" t="s">
        <v>1587</v>
      </c>
    </row>
    <row r="66" spans="1:12" ht="14.25">
      <c r="A66" s="3" t="s">
        <v>3737</v>
      </c>
      <c r="B66" s="1" t="s">
        <v>1200</v>
      </c>
      <c r="C66" s="11">
        <v>55.073</v>
      </c>
      <c r="D66" s="1" t="s">
        <v>82</v>
      </c>
      <c r="E66" s="1" t="s">
        <v>3673</v>
      </c>
      <c r="F66" t="s">
        <v>3405</v>
      </c>
      <c r="G66" s="2" t="s">
        <v>83</v>
      </c>
      <c r="H66" s="2">
        <v>58637</v>
      </c>
      <c r="I66" s="2">
        <v>58872</v>
      </c>
      <c r="J66" s="9">
        <v>236</v>
      </c>
      <c r="K66" s="8" t="s">
        <v>1588</v>
      </c>
      <c r="L66" s="8" t="s">
        <v>1589</v>
      </c>
    </row>
    <row r="67" spans="1:12" ht="14.25">
      <c r="A67" s="3" t="s">
        <v>3737</v>
      </c>
      <c r="B67" s="1" t="s">
        <v>1200</v>
      </c>
      <c r="C67" s="11">
        <v>55.073</v>
      </c>
      <c r="D67" s="1" t="s">
        <v>84</v>
      </c>
      <c r="E67" s="1" t="s">
        <v>3674</v>
      </c>
      <c r="G67" s="2" t="s">
        <v>83</v>
      </c>
      <c r="H67" s="2">
        <v>137568</v>
      </c>
      <c r="I67" s="2">
        <v>137715</v>
      </c>
      <c r="J67" s="9">
        <v>148</v>
      </c>
      <c r="K67" s="8" t="s">
        <v>1590</v>
      </c>
      <c r="L67" s="8" t="s">
        <v>1591</v>
      </c>
    </row>
    <row r="68" spans="1:12" ht="14.25">
      <c r="A68" s="3" t="s">
        <v>3737</v>
      </c>
      <c r="B68" s="1" t="s">
        <v>1200</v>
      </c>
      <c r="C68" s="11">
        <v>55.073</v>
      </c>
      <c r="D68" s="1" t="s">
        <v>85</v>
      </c>
      <c r="E68" s="1" t="s">
        <v>3674</v>
      </c>
      <c r="G68" s="2" t="s">
        <v>83</v>
      </c>
      <c r="H68" s="2">
        <v>189344</v>
      </c>
      <c r="I68" s="2">
        <v>189490</v>
      </c>
      <c r="J68" s="9">
        <v>147</v>
      </c>
      <c r="K68" s="8" t="s">
        <v>1592</v>
      </c>
      <c r="L68" s="8" t="s">
        <v>1593</v>
      </c>
    </row>
    <row r="69" spans="1:12" ht="14.25">
      <c r="A69" s="3" t="s">
        <v>3737</v>
      </c>
      <c r="B69" s="1" t="s">
        <v>1200</v>
      </c>
      <c r="C69" s="11">
        <v>55.073</v>
      </c>
      <c r="D69" s="1" t="s">
        <v>86</v>
      </c>
      <c r="E69" s="1" t="s">
        <v>3673</v>
      </c>
      <c r="F69" t="s">
        <v>3383</v>
      </c>
      <c r="G69" s="2" t="s">
        <v>83</v>
      </c>
      <c r="H69" s="2">
        <v>573069</v>
      </c>
      <c r="I69" s="2">
        <v>573345</v>
      </c>
      <c r="J69" s="9">
        <v>277</v>
      </c>
      <c r="K69" s="8" t="s">
        <v>1594</v>
      </c>
      <c r="L69" s="8" t="s">
        <v>1595</v>
      </c>
    </row>
    <row r="70" spans="1:12" ht="14.25">
      <c r="A70" s="3" t="s">
        <v>3737</v>
      </c>
      <c r="B70" s="1" t="s">
        <v>1200</v>
      </c>
      <c r="C70" s="11">
        <v>55.073</v>
      </c>
      <c r="D70" s="1" t="s">
        <v>87</v>
      </c>
      <c r="E70" s="1" t="s">
        <v>3673</v>
      </c>
      <c r="F70" t="s">
        <v>3406</v>
      </c>
      <c r="G70" s="2" t="s">
        <v>88</v>
      </c>
      <c r="H70" s="2">
        <v>812727</v>
      </c>
      <c r="I70" s="2">
        <v>812996</v>
      </c>
      <c r="J70" s="9">
        <v>270</v>
      </c>
      <c r="K70" s="8" t="s">
        <v>1596</v>
      </c>
      <c r="L70" s="8" t="s">
        <v>1597</v>
      </c>
    </row>
    <row r="71" spans="1:12" ht="14.25">
      <c r="A71" s="3" t="s">
        <v>3737</v>
      </c>
      <c r="B71" s="1" t="s">
        <v>1200</v>
      </c>
      <c r="C71" s="11">
        <v>55.073</v>
      </c>
      <c r="D71" s="1" t="s">
        <v>89</v>
      </c>
      <c r="E71" s="1" t="s">
        <v>3673</v>
      </c>
      <c r="F71" t="s">
        <v>3397</v>
      </c>
      <c r="G71" s="2" t="s">
        <v>88</v>
      </c>
      <c r="H71" s="2">
        <v>825182</v>
      </c>
      <c r="I71" s="2">
        <v>825349</v>
      </c>
      <c r="J71" s="9">
        <v>168</v>
      </c>
      <c r="K71" s="8" t="s">
        <v>1598</v>
      </c>
      <c r="L71" s="8" t="s">
        <v>1599</v>
      </c>
    </row>
    <row r="72" spans="1:12" ht="14.25">
      <c r="A72" s="3" t="s">
        <v>3737</v>
      </c>
      <c r="B72" s="1" t="s">
        <v>1200</v>
      </c>
      <c r="C72" s="11">
        <v>55.073</v>
      </c>
      <c r="D72" s="1" t="s">
        <v>90</v>
      </c>
      <c r="E72" s="1" t="s">
        <v>3673</v>
      </c>
      <c r="F72" t="s">
        <v>3391</v>
      </c>
      <c r="G72" s="2" t="s">
        <v>88</v>
      </c>
      <c r="H72" s="2">
        <v>963256</v>
      </c>
      <c r="I72" s="2">
        <v>963476</v>
      </c>
      <c r="J72" s="9">
        <v>221</v>
      </c>
      <c r="K72" s="8" t="s">
        <v>1600</v>
      </c>
      <c r="L72" s="8" t="s">
        <v>1601</v>
      </c>
    </row>
    <row r="73" spans="1:12" ht="14.25">
      <c r="A73" s="3" t="s">
        <v>3737</v>
      </c>
      <c r="B73" s="1" t="s">
        <v>1200</v>
      </c>
      <c r="C73" s="11">
        <v>55.073</v>
      </c>
      <c r="D73" s="1" t="s">
        <v>91</v>
      </c>
      <c r="E73" s="1" t="s">
        <v>3673</v>
      </c>
      <c r="F73" t="s">
        <v>3544</v>
      </c>
      <c r="G73" s="2" t="s">
        <v>88</v>
      </c>
      <c r="H73" s="2">
        <v>1620580</v>
      </c>
      <c r="I73" s="2">
        <v>1620685</v>
      </c>
      <c r="J73" s="9">
        <v>106</v>
      </c>
      <c r="K73" s="8" t="s">
        <v>1602</v>
      </c>
      <c r="L73" s="8" t="s">
        <v>1603</v>
      </c>
    </row>
    <row r="74" spans="1:12" ht="14.25">
      <c r="A74" s="3" t="s">
        <v>3737</v>
      </c>
      <c r="B74" s="1" t="s">
        <v>1200</v>
      </c>
      <c r="C74" s="11">
        <v>55.073</v>
      </c>
      <c r="D74" s="1" t="s">
        <v>92</v>
      </c>
      <c r="E74" s="1" t="s">
        <v>3673</v>
      </c>
      <c r="F74" t="s">
        <v>3421</v>
      </c>
      <c r="G74" s="2" t="s">
        <v>88</v>
      </c>
      <c r="H74" s="2">
        <v>2174982</v>
      </c>
      <c r="I74" s="2">
        <v>2175309</v>
      </c>
      <c r="J74" s="9">
        <v>328</v>
      </c>
      <c r="K74" s="8" t="s">
        <v>1604</v>
      </c>
      <c r="L74" s="8" t="s">
        <v>1605</v>
      </c>
    </row>
    <row r="75" spans="1:12" ht="14.25">
      <c r="A75" s="3" t="s">
        <v>3737</v>
      </c>
      <c r="B75" s="1" t="s">
        <v>1200</v>
      </c>
      <c r="C75" s="11">
        <v>55.073</v>
      </c>
      <c r="D75" s="1" t="s">
        <v>93</v>
      </c>
      <c r="E75" s="1" t="s">
        <v>3673</v>
      </c>
      <c r="F75" t="s">
        <v>3407</v>
      </c>
      <c r="G75" s="2" t="s">
        <v>94</v>
      </c>
      <c r="H75" s="2">
        <v>83550</v>
      </c>
      <c r="I75" s="2">
        <v>83853</v>
      </c>
      <c r="J75" s="9">
        <v>304</v>
      </c>
      <c r="K75" s="8" t="s">
        <v>1606</v>
      </c>
      <c r="L75" s="8" t="s">
        <v>1607</v>
      </c>
    </row>
    <row r="76" spans="1:12" ht="14.25">
      <c r="A76" s="3" t="s">
        <v>3737</v>
      </c>
      <c r="B76" s="1" t="s">
        <v>1200</v>
      </c>
      <c r="C76" s="11">
        <v>55.073</v>
      </c>
      <c r="D76" s="1" t="s">
        <v>95</v>
      </c>
      <c r="E76" s="1" t="s">
        <v>3673</v>
      </c>
      <c r="F76" t="s">
        <v>3725</v>
      </c>
      <c r="G76" s="2" t="s">
        <v>94</v>
      </c>
      <c r="H76" s="2">
        <v>289161</v>
      </c>
      <c r="I76" s="2">
        <v>289376</v>
      </c>
      <c r="J76" s="9">
        <v>216</v>
      </c>
      <c r="K76" s="8" t="s">
        <v>1608</v>
      </c>
      <c r="L76" s="8" t="s">
        <v>1609</v>
      </c>
    </row>
    <row r="77" spans="1:12" ht="14.25">
      <c r="A77" s="3" t="s">
        <v>3737</v>
      </c>
      <c r="B77" s="1" t="s">
        <v>1200</v>
      </c>
      <c r="C77" s="11">
        <v>55.073</v>
      </c>
      <c r="D77" s="1" t="s">
        <v>96</v>
      </c>
      <c r="E77" s="1" t="s">
        <v>3673</v>
      </c>
      <c r="F77" t="s">
        <v>3408</v>
      </c>
      <c r="G77" s="2" t="s">
        <v>94</v>
      </c>
      <c r="H77" s="2">
        <v>393300</v>
      </c>
      <c r="I77" s="2">
        <v>393507</v>
      </c>
      <c r="J77" s="9">
        <v>208</v>
      </c>
      <c r="K77" s="8" t="s">
        <v>1610</v>
      </c>
      <c r="L77" s="8" t="s">
        <v>1611</v>
      </c>
    </row>
    <row r="78" spans="1:12" ht="14.25">
      <c r="A78" s="3" t="s">
        <v>3737</v>
      </c>
      <c r="B78" s="1" t="s">
        <v>1200</v>
      </c>
      <c r="C78" s="11">
        <v>55.073</v>
      </c>
      <c r="D78" s="1" t="s">
        <v>97</v>
      </c>
      <c r="E78" s="1" t="s">
        <v>3674</v>
      </c>
      <c r="G78" s="2" t="s">
        <v>94</v>
      </c>
      <c r="H78" s="2">
        <v>397907</v>
      </c>
      <c r="I78" s="2">
        <v>398018</v>
      </c>
      <c r="J78" s="9">
        <v>112</v>
      </c>
      <c r="K78" s="8" t="s">
        <v>1612</v>
      </c>
      <c r="L78" s="8" t="s">
        <v>1613</v>
      </c>
    </row>
    <row r="79" spans="1:12" ht="14.25">
      <c r="A79" s="3" t="s">
        <v>3737</v>
      </c>
      <c r="B79" s="1" t="s">
        <v>1200</v>
      </c>
      <c r="C79" s="11">
        <v>55.073</v>
      </c>
      <c r="D79" s="1" t="s">
        <v>98</v>
      </c>
      <c r="E79" s="1" t="s">
        <v>3673</v>
      </c>
      <c r="F79" t="s">
        <v>3454</v>
      </c>
      <c r="G79" s="2" t="s">
        <v>94</v>
      </c>
      <c r="H79" s="2">
        <v>988054</v>
      </c>
      <c r="I79" s="2">
        <v>988307</v>
      </c>
      <c r="J79" s="9">
        <v>254</v>
      </c>
      <c r="K79" s="8" t="s">
        <v>1614</v>
      </c>
      <c r="L79" s="8" t="s">
        <v>1615</v>
      </c>
    </row>
    <row r="80" spans="1:12" ht="14.25">
      <c r="A80" s="3" t="s">
        <v>3737</v>
      </c>
      <c r="B80" s="1" t="s">
        <v>1200</v>
      </c>
      <c r="C80" s="11">
        <v>55.073</v>
      </c>
      <c r="D80" s="1" t="s">
        <v>99</v>
      </c>
      <c r="E80" s="1" t="s">
        <v>3674</v>
      </c>
      <c r="G80" s="2" t="s">
        <v>94</v>
      </c>
      <c r="H80" s="2">
        <v>1145506</v>
      </c>
      <c r="I80" s="2">
        <v>1145618</v>
      </c>
      <c r="J80" s="9">
        <v>113</v>
      </c>
      <c r="K80" s="8" t="s">
        <v>1616</v>
      </c>
      <c r="L80" s="8" t="s">
        <v>1617</v>
      </c>
    </row>
    <row r="81" spans="1:12" ht="14.25">
      <c r="A81" s="3" t="s">
        <v>3737</v>
      </c>
      <c r="B81" s="1" t="s">
        <v>1200</v>
      </c>
      <c r="C81" s="11">
        <v>55.073</v>
      </c>
      <c r="D81" s="1" t="s">
        <v>100</v>
      </c>
      <c r="E81" s="1" t="s">
        <v>3673</v>
      </c>
      <c r="F81" t="s">
        <v>3554</v>
      </c>
      <c r="G81" s="2" t="s">
        <v>101</v>
      </c>
      <c r="H81" s="2">
        <v>151719</v>
      </c>
      <c r="I81" s="2">
        <v>151815</v>
      </c>
      <c r="J81" s="9">
        <v>97</v>
      </c>
      <c r="K81" s="8" t="s">
        <v>1618</v>
      </c>
      <c r="L81" s="8" t="s">
        <v>1619</v>
      </c>
    </row>
    <row r="82" spans="1:12" ht="14.25">
      <c r="A82" s="3" t="s">
        <v>3737</v>
      </c>
      <c r="B82" s="1" t="s">
        <v>1200</v>
      </c>
      <c r="C82" s="11">
        <v>55.073</v>
      </c>
      <c r="D82" s="1" t="s">
        <v>102</v>
      </c>
      <c r="E82" s="1" t="s">
        <v>3673</v>
      </c>
      <c r="F82" t="s">
        <v>3409</v>
      </c>
      <c r="G82" s="2" t="s">
        <v>103</v>
      </c>
      <c r="H82" s="2">
        <v>32751</v>
      </c>
      <c r="I82" s="2">
        <v>32967</v>
      </c>
      <c r="J82" s="9">
        <v>217</v>
      </c>
      <c r="K82" s="8" t="s">
        <v>1620</v>
      </c>
      <c r="L82" s="8" t="s">
        <v>1621</v>
      </c>
    </row>
    <row r="83" spans="1:12" ht="14.25">
      <c r="A83" s="3" t="s">
        <v>3737</v>
      </c>
      <c r="B83" s="1" t="s">
        <v>1200</v>
      </c>
      <c r="C83" s="11">
        <v>55.073</v>
      </c>
      <c r="D83" s="1" t="s">
        <v>104</v>
      </c>
      <c r="E83" s="1" t="s">
        <v>3673</v>
      </c>
      <c r="F83" t="s">
        <v>3380</v>
      </c>
      <c r="G83" s="2" t="s">
        <v>105</v>
      </c>
      <c r="H83" s="2">
        <v>253933</v>
      </c>
      <c r="I83" s="2">
        <v>254196</v>
      </c>
      <c r="J83" s="9">
        <v>264</v>
      </c>
      <c r="K83" s="8" t="s">
        <v>1622</v>
      </c>
      <c r="L83" s="8" t="s">
        <v>1623</v>
      </c>
    </row>
    <row r="84" spans="1:12" ht="14.25">
      <c r="A84" s="3" t="s">
        <v>3737</v>
      </c>
      <c r="B84" s="1" t="s">
        <v>1200</v>
      </c>
      <c r="C84" s="11">
        <v>55.073</v>
      </c>
      <c r="D84" s="1" t="s">
        <v>106</v>
      </c>
      <c r="E84" s="1" t="s">
        <v>3674</v>
      </c>
      <c r="G84" s="2" t="s">
        <v>105</v>
      </c>
      <c r="H84" s="2">
        <v>210985</v>
      </c>
      <c r="I84" s="2">
        <v>211115</v>
      </c>
      <c r="J84" s="9">
        <v>131</v>
      </c>
      <c r="K84" s="8" t="s">
        <v>1624</v>
      </c>
      <c r="L84" s="8" t="s">
        <v>1625</v>
      </c>
    </row>
    <row r="85" spans="1:12" ht="14.25">
      <c r="A85" s="3" t="s">
        <v>3737</v>
      </c>
      <c r="B85" s="1" t="s">
        <v>1200</v>
      </c>
      <c r="C85" s="11">
        <v>55.073</v>
      </c>
      <c r="D85" s="1" t="s">
        <v>107</v>
      </c>
      <c r="E85" s="1" t="s">
        <v>3674</v>
      </c>
      <c r="G85" s="2" t="s">
        <v>105</v>
      </c>
      <c r="H85" s="2">
        <v>144181</v>
      </c>
      <c r="I85" s="2">
        <v>144323</v>
      </c>
      <c r="J85" s="9">
        <v>143</v>
      </c>
      <c r="K85" s="8" t="s">
        <v>1626</v>
      </c>
      <c r="L85" s="8" t="s">
        <v>1627</v>
      </c>
    </row>
    <row r="86" spans="1:12" ht="14.25">
      <c r="A86" s="3" t="s">
        <v>3737</v>
      </c>
      <c r="B86" s="1" t="s">
        <v>1201</v>
      </c>
      <c r="C86" s="11">
        <v>55.713</v>
      </c>
      <c r="D86" s="1" t="s">
        <v>108</v>
      </c>
      <c r="E86" s="1" t="s">
        <v>3673</v>
      </c>
      <c r="F86" t="s">
        <v>3410</v>
      </c>
      <c r="G86" s="2" t="s">
        <v>105</v>
      </c>
      <c r="H86" s="2">
        <v>13055</v>
      </c>
      <c r="I86" s="2">
        <v>13316</v>
      </c>
      <c r="J86" s="9">
        <v>262</v>
      </c>
      <c r="K86" s="8" t="s">
        <v>1628</v>
      </c>
      <c r="L86" s="8" t="s">
        <v>1629</v>
      </c>
    </row>
    <row r="87" spans="1:12" ht="14.25">
      <c r="A87" s="3" t="s">
        <v>3737</v>
      </c>
      <c r="B87" s="1" t="s">
        <v>1202</v>
      </c>
      <c r="C87" s="6">
        <v>76.822</v>
      </c>
      <c r="D87" s="1" t="s">
        <v>109</v>
      </c>
      <c r="E87" s="1" t="s">
        <v>3674</v>
      </c>
      <c r="G87" s="2" t="s">
        <v>110</v>
      </c>
      <c r="H87" s="2">
        <v>525325</v>
      </c>
      <c r="I87" s="2">
        <v>525473</v>
      </c>
      <c r="J87" s="9">
        <v>149</v>
      </c>
      <c r="K87" s="8" t="s">
        <v>1630</v>
      </c>
      <c r="L87" s="8" t="s">
        <v>1631</v>
      </c>
    </row>
    <row r="88" spans="1:12" ht="14.25">
      <c r="A88" s="3" t="s">
        <v>3737</v>
      </c>
      <c r="B88" s="1" t="s">
        <v>1202</v>
      </c>
      <c r="C88" s="6">
        <v>76.822</v>
      </c>
      <c r="D88" s="1" t="s">
        <v>111</v>
      </c>
      <c r="E88" s="1" t="s">
        <v>3674</v>
      </c>
      <c r="G88" s="2" t="s">
        <v>110</v>
      </c>
      <c r="H88" s="2">
        <v>531719</v>
      </c>
      <c r="I88" s="2">
        <v>531814</v>
      </c>
      <c r="J88" s="9">
        <v>96</v>
      </c>
      <c r="K88" s="8" t="s">
        <v>1632</v>
      </c>
      <c r="L88" s="8" t="s">
        <v>1633</v>
      </c>
    </row>
    <row r="89" spans="1:12" ht="14.25">
      <c r="A89" s="3" t="s">
        <v>3737</v>
      </c>
      <c r="B89" s="1" t="s">
        <v>1203</v>
      </c>
      <c r="C89" s="6">
        <v>77.277</v>
      </c>
      <c r="D89" s="1" t="s">
        <v>112</v>
      </c>
      <c r="E89" s="1" t="s">
        <v>3674</v>
      </c>
      <c r="G89" s="2" t="s">
        <v>113</v>
      </c>
      <c r="H89" s="2">
        <v>31971</v>
      </c>
      <c r="I89" s="2">
        <v>32120</v>
      </c>
      <c r="J89" s="9">
        <v>150</v>
      </c>
      <c r="K89" s="8" t="s">
        <v>1634</v>
      </c>
      <c r="L89" s="8" t="s">
        <v>1635</v>
      </c>
    </row>
    <row r="90" spans="1:12" ht="14.25">
      <c r="A90" s="3" t="s">
        <v>3737</v>
      </c>
      <c r="B90" s="1" t="s">
        <v>1203</v>
      </c>
      <c r="C90" s="6">
        <v>77.277</v>
      </c>
      <c r="D90" s="1" t="s">
        <v>114</v>
      </c>
      <c r="E90" s="1" t="s">
        <v>3674</v>
      </c>
      <c r="G90" s="2" t="s">
        <v>113</v>
      </c>
      <c r="H90" s="2">
        <v>137394</v>
      </c>
      <c r="I90" s="2">
        <v>137533</v>
      </c>
      <c r="J90" s="9">
        <v>140</v>
      </c>
      <c r="K90" s="8" t="s">
        <v>1636</v>
      </c>
      <c r="L90" s="8" t="s">
        <v>1637</v>
      </c>
    </row>
    <row r="91" spans="1:12" ht="14.25">
      <c r="A91" s="3" t="s">
        <v>3737</v>
      </c>
      <c r="B91" s="1" t="s">
        <v>1204</v>
      </c>
      <c r="C91" s="6">
        <v>79.342</v>
      </c>
      <c r="D91" s="1" t="s">
        <v>115</v>
      </c>
      <c r="E91" s="1" t="s">
        <v>3673</v>
      </c>
      <c r="F91" t="s">
        <v>3393</v>
      </c>
      <c r="G91" s="2" t="s">
        <v>116</v>
      </c>
      <c r="H91" s="2">
        <v>186417</v>
      </c>
      <c r="I91" s="2">
        <v>186690</v>
      </c>
      <c r="J91" s="9">
        <v>274</v>
      </c>
      <c r="K91" s="8" t="s">
        <v>1638</v>
      </c>
      <c r="L91" s="8" t="s">
        <v>1639</v>
      </c>
    </row>
    <row r="92" spans="1:12" ht="14.25">
      <c r="A92" s="3" t="s">
        <v>3737</v>
      </c>
      <c r="B92" s="1" t="s">
        <v>1204</v>
      </c>
      <c r="C92" s="6">
        <v>79.342</v>
      </c>
      <c r="D92" s="1" t="s">
        <v>117</v>
      </c>
      <c r="E92" s="1" t="s">
        <v>3674</v>
      </c>
      <c r="G92" s="2" t="s">
        <v>116</v>
      </c>
      <c r="H92" s="2">
        <v>202144</v>
      </c>
      <c r="I92" s="2">
        <v>202291</v>
      </c>
      <c r="J92" s="9">
        <v>148</v>
      </c>
      <c r="K92" s="8" t="s">
        <v>1640</v>
      </c>
      <c r="L92" s="8" t="s">
        <v>1641</v>
      </c>
    </row>
    <row r="93" spans="1:12" ht="14.25">
      <c r="A93" s="3" t="s">
        <v>3737</v>
      </c>
      <c r="B93" s="1" t="s">
        <v>1205</v>
      </c>
      <c r="C93" s="6">
        <v>81.515</v>
      </c>
      <c r="D93" s="1" t="s">
        <v>118</v>
      </c>
      <c r="E93" s="1" t="s">
        <v>3673</v>
      </c>
      <c r="F93" t="s">
        <v>3622</v>
      </c>
      <c r="G93" s="2" t="s">
        <v>116</v>
      </c>
      <c r="H93" s="2">
        <v>565769</v>
      </c>
      <c r="I93" s="2">
        <v>565958</v>
      </c>
      <c r="J93" s="9">
        <v>190</v>
      </c>
      <c r="K93" s="8" t="s">
        <v>1642</v>
      </c>
      <c r="L93" s="8" t="s">
        <v>1643</v>
      </c>
    </row>
    <row r="94" spans="1:12" ht="14.25">
      <c r="A94" s="3" t="s">
        <v>3737</v>
      </c>
      <c r="B94" s="1" t="s">
        <v>1205</v>
      </c>
      <c r="C94" s="6">
        <v>81.515</v>
      </c>
      <c r="D94" s="1" t="s">
        <v>119</v>
      </c>
      <c r="E94" s="1" t="s">
        <v>3674</v>
      </c>
      <c r="G94" s="2" t="s">
        <v>116</v>
      </c>
      <c r="H94" s="2">
        <v>635164</v>
      </c>
      <c r="I94" s="2">
        <v>635278</v>
      </c>
      <c r="J94" s="9">
        <v>115</v>
      </c>
      <c r="K94" s="8" t="s">
        <v>1644</v>
      </c>
      <c r="L94" s="8" t="s">
        <v>1645</v>
      </c>
    </row>
    <row r="95" spans="1:12" ht="14.25">
      <c r="A95" s="3" t="s">
        <v>3737</v>
      </c>
      <c r="B95" s="1" t="s">
        <v>1206</v>
      </c>
      <c r="C95" s="6">
        <v>82.758</v>
      </c>
      <c r="D95" s="1" t="s">
        <v>120</v>
      </c>
      <c r="E95" s="1" t="s">
        <v>3674</v>
      </c>
      <c r="G95" s="2" t="s">
        <v>116</v>
      </c>
      <c r="H95" s="2">
        <v>1168953</v>
      </c>
      <c r="I95" s="2">
        <v>1169094</v>
      </c>
      <c r="J95" s="9">
        <v>142</v>
      </c>
      <c r="K95" s="8" t="s">
        <v>1646</v>
      </c>
      <c r="L95" s="8" t="s">
        <v>1647</v>
      </c>
    </row>
    <row r="96" spans="1:12" ht="14.25">
      <c r="A96" s="3" t="s">
        <v>3737</v>
      </c>
      <c r="B96" s="1" t="s">
        <v>1207</v>
      </c>
      <c r="C96" s="6">
        <v>83.117</v>
      </c>
      <c r="D96" s="1" t="s">
        <v>121</v>
      </c>
      <c r="E96" s="1" t="s">
        <v>3674</v>
      </c>
      <c r="G96" s="2" t="s">
        <v>116</v>
      </c>
      <c r="H96" s="2">
        <v>1599184</v>
      </c>
      <c r="I96" s="2">
        <v>1599323</v>
      </c>
      <c r="J96" s="9">
        <v>140</v>
      </c>
      <c r="K96" s="8" t="s">
        <v>1648</v>
      </c>
      <c r="L96" s="8" t="s">
        <v>1649</v>
      </c>
    </row>
    <row r="97" spans="1:12" ht="14.25">
      <c r="A97" s="3" t="s">
        <v>3737</v>
      </c>
      <c r="B97" s="1" t="s">
        <v>1208</v>
      </c>
      <c r="C97" s="6">
        <v>86.271</v>
      </c>
      <c r="D97" s="1" t="s">
        <v>122</v>
      </c>
      <c r="E97" s="1" t="s">
        <v>3673</v>
      </c>
      <c r="F97" t="s">
        <v>3679</v>
      </c>
      <c r="G97" s="2" t="s">
        <v>116</v>
      </c>
      <c r="H97" s="2">
        <v>1799664</v>
      </c>
      <c r="I97" s="2">
        <v>1799837</v>
      </c>
      <c r="J97" s="9">
        <v>174</v>
      </c>
      <c r="K97" s="8" t="s">
        <v>1650</v>
      </c>
      <c r="L97" s="8" t="s">
        <v>1651</v>
      </c>
    </row>
    <row r="98" spans="1:12" ht="14.25">
      <c r="A98" s="3" t="s">
        <v>3737</v>
      </c>
      <c r="B98" s="1" t="s">
        <v>1208</v>
      </c>
      <c r="C98" s="6">
        <v>86.271</v>
      </c>
      <c r="D98" s="1" t="s">
        <v>123</v>
      </c>
      <c r="E98" s="1" t="s">
        <v>3673</v>
      </c>
      <c r="F98" t="s">
        <v>3652</v>
      </c>
      <c r="G98" s="2" t="s">
        <v>116</v>
      </c>
      <c r="H98" s="2">
        <v>1827220</v>
      </c>
      <c r="I98" s="2">
        <v>1827363</v>
      </c>
      <c r="J98" s="9">
        <v>144</v>
      </c>
      <c r="K98" s="8" t="s">
        <v>1652</v>
      </c>
      <c r="L98" s="8" t="s">
        <v>1653</v>
      </c>
    </row>
    <row r="99" spans="1:12" ht="14.25">
      <c r="A99" s="3" t="s">
        <v>3737</v>
      </c>
      <c r="B99" s="1" t="s">
        <v>1208</v>
      </c>
      <c r="C99" s="6">
        <v>86.271</v>
      </c>
      <c r="D99" s="1" t="s">
        <v>124</v>
      </c>
      <c r="E99" s="1" t="s">
        <v>3674</v>
      </c>
      <c r="G99" s="2" t="s">
        <v>116</v>
      </c>
      <c r="H99" s="2">
        <v>1875416</v>
      </c>
      <c r="I99" s="2">
        <v>1875562</v>
      </c>
      <c r="J99" s="9">
        <v>147</v>
      </c>
      <c r="K99" s="8" t="s">
        <v>1654</v>
      </c>
      <c r="L99" s="8" t="s">
        <v>1655</v>
      </c>
    </row>
    <row r="100" spans="1:12" ht="14.25">
      <c r="A100" s="3" t="s">
        <v>3737</v>
      </c>
      <c r="B100" s="1" t="s">
        <v>1208</v>
      </c>
      <c r="C100" s="6">
        <v>86.271</v>
      </c>
      <c r="D100" s="1" t="s">
        <v>125</v>
      </c>
      <c r="E100" s="1" t="s">
        <v>3673</v>
      </c>
      <c r="F100" t="s">
        <v>3680</v>
      </c>
      <c r="G100" s="2" t="s">
        <v>116</v>
      </c>
      <c r="H100" s="2">
        <v>2195833</v>
      </c>
      <c r="I100" s="2">
        <v>2196096</v>
      </c>
      <c r="J100" s="9">
        <v>264</v>
      </c>
      <c r="K100" s="8" t="s">
        <v>1656</v>
      </c>
      <c r="L100" s="8" t="s">
        <v>1657</v>
      </c>
    </row>
    <row r="101" spans="1:12" ht="14.25">
      <c r="A101" s="3" t="s">
        <v>3737</v>
      </c>
      <c r="B101" s="1" t="s">
        <v>1208</v>
      </c>
      <c r="C101" s="6">
        <v>86.271</v>
      </c>
      <c r="D101" s="1" t="s">
        <v>126</v>
      </c>
      <c r="E101" s="1" t="s">
        <v>3673</v>
      </c>
      <c r="F101" t="s">
        <v>3681</v>
      </c>
      <c r="G101" s="2" t="s">
        <v>116</v>
      </c>
      <c r="H101" s="2">
        <v>2198919</v>
      </c>
      <c r="I101" s="2">
        <v>2199184</v>
      </c>
      <c r="J101" s="9">
        <v>266</v>
      </c>
      <c r="K101" s="8" t="s">
        <v>1658</v>
      </c>
      <c r="L101" s="8" t="s">
        <v>1659</v>
      </c>
    </row>
    <row r="102" spans="1:12" ht="14.25">
      <c r="A102" s="3" t="s">
        <v>3737</v>
      </c>
      <c r="B102" s="1" t="s">
        <v>1208</v>
      </c>
      <c r="C102" s="6">
        <v>86.271</v>
      </c>
      <c r="D102" s="1" t="s">
        <v>127</v>
      </c>
      <c r="E102" s="1" t="s">
        <v>3673</v>
      </c>
      <c r="F102" t="s">
        <v>3605</v>
      </c>
      <c r="G102" s="2" t="s">
        <v>116</v>
      </c>
      <c r="H102" s="2">
        <v>2503516</v>
      </c>
      <c r="I102" s="2">
        <v>2503633</v>
      </c>
      <c r="J102" s="9">
        <v>118</v>
      </c>
      <c r="K102" s="8" t="s">
        <v>1660</v>
      </c>
      <c r="L102" s="8" t="s">
        <v>1661</v>
      </c>
    </row>
    <row r="103" spans="1:12" ht="14.25">
      <c r="A103" s="3" t="s">
        <v>3737</v>
      </c>
      <c r="B103" s="1" t="s">
        <v>1208</v>
      </c>
      <c r="C103" s="6">
        <v>86.271</v>
      </c>
      <c r="D103" s="1" t="s">
        <v>128</v>
      </c>
      <c r="E103" s="1" t="s">
        <v>3674</v>
      </c>
      <c r="G103" s="2" t="s">
        <v>116</v>
      </c>
      <c r="H103" s="2">
        <v>3058824</v>
      </c>
      <c r="I103" s="2">
        <v>3058958</v>
      </c>
      <c r="J103" s="9">
        <v>135</v>
      </c>
      <c r="K103" s="8" t="s">
        <v>1662</v>
      </c>
      <c r="L103" s="8" t="s">
        <v>1663</v>
      </c>
    </row>
    <row r="104" spans="1:12" ht="14.25">
      <c r="A104" s="3" t="s">
        <v>3737</v>
      </c>
      <c r="B104" s="1" t="s">
        <v>1209</v>
      </c>
      <c r="C104" s="6">
        <v>89.466</v>
      </c>
      <c r="D104" s="1" t="s">
        <v>129</v>
      </c>
      <c r="E104" s="1" t="s">
        <v>3674</v>
      </c>
      <c r="G104" s="2" t="s">
        <v>116</v>
      </c>
      <c r="H104" s="2">
        <v>3348082</v>
      </c>
      <c r="I104" s="2">
        <v>3348206</v>
      </c>
      <c r="J104" s="9">
        <v>125</v>
      </c>
      <c r="K104" s="8" t="s">
        <v>1664</v>
      </c>
      <c r="L104" s="8" t="s">
        <v>1665</v>
      </c>
    </row>
    <row r="105" spans="1:12" ht="14.25">
      <c r="A105" s="3" t="s">
        <v>3737</v>
      </c>
      <c r="B105" s="1" t="s">
        <v>1210</v>
      </c>
      <c r="C105" s="6">
        <v>97.944</v>
      </c>
      <c r="D105" s="1" t="s">
        <v>130</v>
      </c>
      <c r="E105" s="1" t="s">
        <v>3674</v>
      </c>
      <c r="G105" s="2" t="s">
        <v>116</v>
      </c>
      <c r="H105" s="2">
        <v>3937851</v>
      </c>
      <c r="I105" s="2">
        <v>3937990</v>
      </c>
      <c r="J105" s="9">
        <v>140</v>
      </c>
      <c r="K105" s="8" t="s">
        <v>1666</v>
      </c>
      <c r="L105" s="8" t="s">
        <v>1667</v>
      </c>
    </row>
    <row r="106" spans="1:12" ht="14.25">
      <c r="A106" s="3" t="s">
        <v>3737</v>
      </c>
      <c r="B106" s="1" t="s">
        <v>1210</v>
      </c>
      <c r="C106" s="6">
        <v>97.944</v>
      </c>
      <c r="D106" s="1" t="s">
        <v>131</v>
      </c>
      <c r="E106" s="1" t="s">
        <v>3673</v>
      </c>
      <c r="F106" t="s">
        <v>3682</v>
      </c>
      <c r="G106" s="2" t="s">
        <v>132</v>
      </c>
      <c r="H106" s="2">
        <v>121063</v>
      </c>
      <c r="I106" s="2">
        <v>121362</v>
      </c>
      <c r="J106" s="9">
        <v>300</v>
      </c>
      <c r="K106" s="8" t="s">
        <v>1668</v>
      </c>
      <c r="L106" s="8" t="s">
        <v>1669</v>
      </c>
    </row>
    <row r="107" spans="1:12" ht="14.25">
      <c r="A107" s="3" t="s">
        <v>3737</v>
      </c>
      <c r="B107" s="1" t="s">
        <v>1211</v>
      </c>
      <c r="C107" s="6">
        <v>99.547</v>
      </c>
      <c r="D107" s="1" t="s">
        <v>133</v>
      </c>
      <c r="E107" s="1" t="s">
        <v>3674</v>
      </c>
      <c r="G107" s="2" t="s">
        <v>132</v>
      </c>
      <c r="H107" s="2">
        <v>253556</v>
      </c>
      <c r="I107" s="2">
        <v>253682</v>
      </c>
      <c r="J107" s="9">
        <v>127</v>
      </c>
      <c r="K107" s="8" t="s">
        <v>1670</v>
      </c>
      <c r="L107" s="8" t="s">
        <v>1671</v>
      </c>
    </row>
    <row r="108" spans="1:12" ht="14.25">
      <c r="A108" s="3" t="s">
        <v>3737</v>
      </c>
      <c r="B108" s="1" t="s">
        <v>1212</v>
      </c>
      <c r="C108" s="6">
        <v>105.48</v>
      </c>
      <c r="D108" s="1" t="s">
        <v>134</v>
      </c>
      <c r="E108" s="1" t="s">
        <v>3674</v>
      </c>
      <c r="G108" s="2" t="s">
        <v>135</v>
      </c>
      <c r="H108" s="2">
        <v>540676</v>
      </c>
      <c r="I108" s="2">
        <v>540825</v>
      </c>
      <c r="J108" s="9">
        <v>150</v>
      </c>
      <c r="K108" s="8" t="s">
        <v>1672</v>
      </c>
      <c r="L108" s="8" t="s">
        <v>1673</v>
      </c>
    </row>
    <row r="109" spans="1:12" ht="14.25">
      <c r="A109" s="3" t="s">
        <v>3737</v>
      </c>
      <c r="B109" s="1" t="s">
        <v>1212</v>
      </c>
      <c r="C109" s="6">
        <v>105.48</v>
      </c>
      <c r="D109" s="1" t="s">
        <v>136</v>
      </c>
      <c r="E109" s="1" t="s">
        <v>3673</v>
      </c>
      <c r="F109" t="s">
        <v>3679</v>
      </c>
      <c r="G109" s="2" t="s">
        <v>135</v>
      </c>
      <c r="H109" s="2">
        <v>568300</v>
      </c>
      <c r="I109" s="2">
        <v>568514</v>
      </c>
      <c r="J109" s="9">
        <v>215</v>
      </c>
      <c r="K109" s="8" t="s">
        <v>1674</v>
      </c>
      <c r="L109" s="8" t="s">
        <v>1675</v>
      </c>
    </row>
    <row r="110" spans="1:12" ht="14.25">
      <c r="A110" s="3" t="s">
        <v>3737</v>
      </c>
      <c r="B110" s="1" t="s">
        <v>1212</v>
      </c>
      <c r="C110" s="6">
        <v>105.48</v>
      </c>
      <c r="D110" s="1" t="s">
        <v>137</v>
      </c>
      <c r="E110" s="1" t="s">
        <v>3673</v>
      </c>
      <c r="F110" t="s">
        <v>3683</v>
      </c>
      <c r="G110" s="2" t="s">
        <v>135</v>
      </c>
      <c r="H110" s="2">
        <v>664372</v>
      </c>
      <c r="I110" s="2">
        <v>664570</v>
      </c>
      <c r="J110" s="9">
        <v>199</v>
      </c>
      <c r="K110" s="8" t="s">
        <v>1676</v>
      </c>
      <c r="L110" s="8" t="s">
        <v>1677</v>
      </c>
    </row>
    <row r="111" spans="1:12" ht="14.25">
      <c r="A111" s="3" t="s">
        <v>3737</v>
      </c>
      <c r="B111" s="1" t="s">
        <v>1213</v>
      </c>
      <c r="C111" s="6">
        <v>106.713</v>
      </c>
      <c r="D111" s="1" t="s">
        <v>138</v>
      </c>
      <c r="E111" s="1" t="s">
        <v>3673</v>
      </c>
      <c r="F111" t="s">
        <v>3620</v>
      </c>
      <c r="G111" s="2" t="s">
        <v>135</v>
      </c>
      <c r="H111" s="2">
        <v>1197120</v>
      </c>
      <c r="I111" s="2">
        <v>1197329</v>
      </c>
      <c r="J111" s="9">
        <v>210</v>
      </c>
      <c r="K111" s="8" t="s">
        <v>1678</v>
      </c>
      <c r="L111" s="8" t="s">
        <v>1679</v>
      </c>
    </row>
    <row r="112" spans="1:12" ht="14.25">
      <c r="A112" s="3" t="s">
        <v>3737</v>
      </c>
      <c r="B112" s="1" t="s">
        <v>1214</v>
      </c>
      <c r="C112" s="6">
        <v>110.941</v>
      </c>
      <c r="D112" s="1" t="s">
        <v>139</v>
      </c>
      <c r="E112" s="1" t="s">
        <v>3674</v>
      </c>
      <c r="G112" s="2" t="s">
        <v>135</v>
      </c>
      <c r="H112" s="2">
        <v>1788976</v>
      </c>
      <c r="I112" s="2">
        <v>1789124</v>
      </c>
      <c r="J112" s="9">
        <v>149</v>
      </c>
      <c r="K112" s="8" t="s">
        <v>1680</v>
      </c>
      <c r="L112" s="8" t="s">
        <v>1681</v>
      </c>
    </row>
    <row r="113" spans="1:12" ht="14.25">
      <c r="A113" s="3" t="s">
        <v>3737</v>
      </c>
      <c r="B113" s="1" t="s">
        <v>1214</v>
      </c>
      <c r="C113" s="6">
        <v>110.941</v>
      </c>
      <c r="D113" s="1" t="s">
        <v>140</v>
      </c>
      <c r="E113" s="1" t="s">
        <v>3673</v>
      </c>
      <c r="F113" t="s">
        <v>3493</v>
      </c>
      <c r="G113" s="2" t="s">
        <v>135</v>
      </c>
      <c r="H113" s="2">
        <v>1991431</v>
      </c>
      <c r="I113" s="2">
        <v>1991656</v>
      </c>
      <c r="J113" s="9">
        <v>226</v>
      </c>
      <c r="K113" s="8" t="s">
        <v>1682</v>
      </c>
      <c r="L113" s="8" t="s">
        <v>1683</v>
      </c>
    </row>
    <row r="114" spans="1:12" ht="14.25">
      <c r="A114" s="3" t="s">
        <v>3737</v>
      </c>
      <c r="B114" s="1" t="s">
        <v>1214</v>
      </c>
      <c r="C114" s="6">
        <v>110.941</v>
      </c>
      <c r="D114" s="1" t="s">
        <v>141</v>
      </c>
      <c r="E114" s="1" t="s">
        <v>3673</v>
      </c>
      <c r="F114" t="s">
        <v>3401</v>
      </c>
      <c r="G114" s="2" t="s">
        <v>135</v>
      </c>
      <c r="H114" s="2">
        <v>2040441</v>
      </c>
      <c r="I114" s="2">
        <v>2040634</v>
      </c>
      <c r="J114" s="9">
        <v>194</v>
      </c>
      <c r="K114" s="8" t="s">
        <v>1684</v>
      </c>
      <c r="L114" s="8" t="s">
        <v>1685</v>
      </c>
    </row>
    <row r="115" spans="1:12" ht="14.25">
      <c r="A115" s="3" t="s">
        <v>3737</v>
      </c>
      <c r="B115" s="1" t="s">
        <v>1214</v>
      </c>
      <c r="C115" s="6">
        <v>110.941</v>
      </c>
      <c r="D115" s="1" t="s">
        <v>142</v>
      </c>
      <c r="E115" s="1" t="s">
        <v>3674</v>
      </c>
      <c r="G115" s="2" t="s">
        <v>135</v>
      </c>
      <c r="H115" s="2">
        <v>2403259</v>
      </c>
      <c r="I115" s="2">
        <v>2403342</v>
      </c>
      <c r="J115" s="9">
        <v>84</v>
      </c>
      <c r="K115" s="8" t="s">
        <v>1686</v>
      </c>
      <c r="L115" s="8" t="s">
        <v>1687</v>
      </c>
    </row>
    <row r="116" spans="1:12" ht="14.25">
      <c r="A116" s="3" t="s">
        <v>3737</v>
      </c>
      <c r="B116" s="1" t="s">
        <v>1215</v>
      </c>
      <c r="C116" s="6">
        <v>115.364</v>
      </c>
      <c r="D116" s="1" t="s">
        <v>143</v>
      </c>
      <c r="E116" s="1" t="s">
        <v>3674</v>
      </c>
      <c r="G116" s="2" t="s">
        <v>135</v>
      </c>
      <c r="H116" s="2">
        <v>2622354</v>
      </c>
      <c r="I116" s="2">
        <v>2622446</v>
      </c>
      <c r="J116" s="9">
        <v>93</v>
      </c>
      <c r="K116" s="8" t="s">
        <v>1688</v>
      </c>
      <c r="L116" s="8" t="s">
        <v>1689</v>
      </c>
    </row>
    <row r="117" spans="1:12" ht="14.25">
      <c r="A117" s="3" t="s">
        <v>3738</v>
      </c>
      <c r="B117" s="1" t="s">
        <v>3366</v>
      </c>
      <c r="C117" s="6">
        <v>0</v>
      </c>
      <c r="D117" s="1" t="s">
        <v>3367</v>
      </c>
      <c r="E117" s="1" t="s">
        <v>3673</v>
      </c>
      <c r="F117" t="s">
        <v>3619</v>
      </c>
      <c r="G117" s="2" t="s">
        <v>144</v>
      </c>
      <c r="H117" s="2">
        <v>643233</v>
      </c>
      <c r="I117" s="2">
        <v>643442</v>
      </c>
      <c r="J117" s="9">
        <v>210</v>
      </c>
      <c r="K117" s="8" t="s">
        <v>1690</v>
      </c>
      <c r="L117" s="8" t="s">
        <v>1691</v>
      </c>
    </row>
    <row r="118" spans="1:12" ht="14.25">
      <c r="A118" s="3" t="s">
        <v>3738</v>
      </c>
      <c r="B118" s="1" t="s">
        <v>3366</v>
      </c>
      <c r="C118" s="6">
        <v>0</v>
      </c>
      <c r="D118" s="1" t="s">
        <v>145</v>
      </c>
      <c r="E118" s="1" t="s">
        <v>3673</v>
      </c>
      <c r="F118" t="s">
        <v>3634</v>
      </c>
      <c r="G118" s="2" t="s">
        <v>144</v>
      </c>
      <c r="H118" s="2">
        <v>709838</v>
      </c>
      <c r="I118" s="2">
        <v>709944</v>
      </c>
      <c r="J118" s="9">
        <v>107</v>
      </c>
      <c r="K118" s="8" t="s">
        <v>1692</v>
      </c>
      <c r="L118" s="8" t="s">
        <v>1693</v>
      </c>
    </row>
    <row r="119" spans="1:12" ht="14.25">
      <c r="A119" s="3" t="s">
        <v>3738</v>
      </c>
      <c r="B119" s="1" t="s">
        <v>1216</v>
      </c>
      <c r="C119" s="6">
        <v>7.249</v>
      </c>
      <c r="D119" s="1" t="s">
        <v>146</v>
      </c>
      <c r="E119" s="1" t="s">
        <v>3673</v>
      </c>
      <c r="F119" t="s">
        <v>3393</v>
      </c>
      <c r="G119" s="2" t="s">
        <v>144</v>
      </c>
      <c r="H119" s="2">
        <v>354334</v>
      </c>
      <c r="I119" s="2">
        <v>354515</v>
      </c>
      <c r="J119" s="9">
        <v>182</v>
      </c>
      <c r="K119" s="8" t="s">
        <v>1694</v>
      </c>
      <c r="L119" s="8" t="s">
        <v>1695</v>
      </c>
    </row>
    <row r="120" spans="1:12" ht="14.25">
      <c r="A120" s="3" t="s">
        <v>3738</v>
      </c>
      <c r="B120" s="1" t="s">
        <v>1216</v>
      </c>
      <c r="C120" s="6">
        <v>7.249</v>
      </c>
      <c r="D120" s="1" t="s">
        <v>147</v>
      </c>
      <c r="E120" s="1" t="s">
        <v>3673</v>
      </c>
      <c r="G120" s="2" t="s">
        <v>144</v>
      </c>
      <c r="H120" s="2">
        <v>1229661</v>
      </c>
      <c r="I120" s="2">
        <v>1229894</v>
      </c>
      <c r="J120" s="9">
        <v>234</v>
      </c>
      <c r="K120" s="8" t="s">
        <v>1696</v>
      </c>
      <c r="L120" s="8" t="s">
        <v>1697</v>
      </c>
    </row>
    <row r="121" spans="1:12" ht="14.25">
      <c r="A121" s="3" t="s">
        <v>3738</v>
      </c>
      <c r="B121" s="1" t="s">
        <v>1216</v>
      </c>
      <c r="C121" s="6">
        <v>7.249</v>
      </c>
      <c r="D121" s="1" t="s">
        <v>148</v>
      </c>
      <c r="E121" s="1" t="s">
        <v>3674</v>
      </c>
      <c r="G121" s="2" t="s">
        <v>144</v>
      </c>
      <c r="H121" s="2">
        <v>1403619</v>
      </c>
      <c r="I121" s="2">
        <v>1403765</v>
      </c>
      <c r="J121" s="9">
        <v>147</v>
      </c>
      <c r="K121" s="8" t="s">
        <v>1698</v>
      </c>
      <c r="L121" s="8" t="s">
        <v>1699</v>
      </c>
    </row>
    <row r="122" spans="1:12" ht="14.25">
      <c r="A122" s="3" t="s">
        <v>3738</v>
      </c>
      <c r="B122" s="1" t="s">
        <v>1216</v>
      </c>
      <c r="C122" s="6">
        <v>7.249</v>
      </c>
      <c r="D122" s="1" t="s">
        <v>149</v>
      </c>
      <c r="E122" s="1" t="s">
        <v>3673</v>
      </c>
      <c r="F122" t="s">
        <v>3510</v>
      </c>
      <c r="G122" s="2" t="s">
        <v>144</v>
      </c>
      <c r="H122" s="2">
        <v>1808727</v>
      </c>
      <c r="I122" s="2">
        <v>1809006</v>
      </c>
      <c r="J122" s="9">
        <v>280</v>
      </c>
      <c r="K122" s="8" t="s">
        <v>1700</v>
      </c>
      <c r="L122" s="8" t="s">
        <v>1701</v>
      </c>
    </row>
    <row r="123" spans="1:12" ht="14.25">
      <c r="A123" s="3" t="s">
        <v>3738</v>
      </c>
      <c r="B123" s="1" t="s">
        <v>1216</v>
      </c>
      <c r="C123" s="6">
        <v>7.249</v>
      </c>
      <c r="D123" s="1" t="s">
        <v>150</v>
      </c>
      <c r="E123" s="1" t="s">
        <v>3673</v>
      </c>
      <c r="F123" t="s">
        <v>3411</v>
      </c>
      <c r="G123" s="2" t="s">
        <v>144</v>
      </c>
      <c r="H123" s="2">
        <v>1891024</v>
      </c>
      <c r="I123" s="2">
        <v>1891458</v>
      </c>
      <c r="J123" s="9">
        <v>435</v>
      </c>
      <c r="K123" s="8" t="s">
        <v>1702</v>
      </c>
      <c r="L123" s="8" t="s">
        <v>1703</v>
      </c>
    </row>
    <row r="124" spans="1:12" ht="14.25">
      <c r="A124" s="3" t="s">
        <v>3738</v>
      </c>
      <c r="B124" s="1" t="s">
        <v>1216</v>
      </c>
      <c r="C124" s="6">
        <v>7.249</v>
      </c>
      <c r="D124" s="1" t="s">
        <v>151</v>
      </c>
      <c r="E124" s="1" t="s">
        <v>3673</v>
      </c>
      <c r="F124" t="s">
        <v>3393</v>
      </c>
      <c r="G124" s="2" t="s">
        <v>144</v>
      </c>
      <c r="H124" s="2">
        <v>1938658</v>
      </c>
      <c r="I124" s="2">
        <v>1938890</v>
      </c>
      <c r="J124" s="9">
        <v>233</v>
      </c>
      <c r="K124" s="8" t="s">
        <v>1704</v>
      </c>
      <c r="L124" s="8" t="s">
        <v>1705</v>
      </c>
    </row>
    <row r="125" spans="1:12" ht="14.25">
      <c r="A125" s="3" t="s">
        <v>3738</v>
      </c>
      <c r="B125" s="1" t="s">
        <v>1217</v>
      </c>
      <c r="C125" s="6">
        <v>13.876</v>
      </c>
      <c r="D125" s="1" t="s">
        <v>152</v>
      </c>
      <c r="E125" s="1" t="s">
        <v>3673</v>
      </c>
      <c r="F125" t="s">
        <v>3575</v>
      </c>
      <c r="G125" s="2" t="s">
        <v>153</v>
      </c>
      <c r="H125" s="2">
        <v>1620040</v>
      </c>
      <c r="I125" s="2">
        <v>1620158</v>
      </c>
      <c r="J125" s="9">
        <v>119</v>
      </c>
      <c r="K125" s="8" t="s">
        <v>1706</v>
      </c>
      <c r="L125" s="8" t="s">
        <v>1707</v>
      </c>
    </row>
    <row r="126" spans="1:12" ht="14.25">
      <c r="A126" s="3" t="s">
        <v>3738</v>
      </c>
      <c r="B126" s="1" t="s">
        <v>1218</v>
      </c>
      <c r="C126" s="6">
        <v>18.278</v>
      </c>
      <c r="D126" s="1" t="s">
        <v>154</v>
      </c>
      <c r="E126" s="1" t="s">
        <v>3673</v>
      </c>
      <c r="F126" t="s">
        <v>3412</v>
      </c>
      <c r="G126" s="2" t="s">
        <v>153</v>
      </c>
      <c r="H126" s="2">
        <v>2439083</v>
      </c>
      <c r="I126" s="2">
        <v>2439355</v>
      </c>
      <c r="J126" s="9">
        <v>273</v>
      </c>
      <c r="K126" s="8" t="s">
        <v>1708</v>
      </c>
      <c r="L126" s="8" t="s">
        <v>1709</v>
      </c>
    </row>
    <row r="127" spans="1:12" ht="14.25">
      <c r="A127" s="3" t="s">
        <v>3738</v>
      </c>
      <c r="B127" s="1" t="s">
        <v>1218</v>
      </c>
      <c r="C127" s="6">
        <v>18.278</v>
      </c>
      <c r="D127" s="1" t="s">
        <v>155</v>
      </c>
      <c r="E127" s="1" t="s">
        <v>3673</v>
      </c>
      <c r="F127" t="s">
        <v>3618</v>
      </c>
      <c r="G127" s="2" t="s">
        <v>153</v>
      </c>
      <c r="H127" s="2">
        <v>2599049</v>
      </c>
      <c r="I127" s="2">
        <v>2599223</v>
      </c>
      <c r="J127" s="9">
        <v>175</v>
      </c>
      <c r="K127" s="8" t="s">
        <v>1710</v>
      </c>
      <c r="L127" s="8" t="s">
        <v>1711</v>
      </c>
    </row>
    <row r="128" spans="1:12" ht="14.25">
      <c r="A128" s="3" t="s">
        <v>3738</v>
      </c>
      <c r="B128" s="1" t="s">
        <v>1218</v>
      </c>
      <c r="C128" s="6">
        <v>18.278</v>
      </c>
      <c r="D128" s="1" t="s">
        <v>156</v>
      </c>
      <c r="E128" s="1" t="s">
        <v>3673</v>
      </c>
      <c r="F128" t="s">
        <v>3391</v>
      </c>
      <c r="G128" s="2" t="s">
        <v>153</v>
      </c>
      <c r="H128" s="2">
        <v>2694099</v>
      </c>
      <c r="I128" s="2">
        <v>2694353</v>
      </c>
      <c r="J128" s="9">
        <v>255</v>
      </c>
      <c r="K128" s="8" t="s">
        <v>1712</v>
      </c>
      <c r="L128" s="8" t="s">
        <v>1713</v>
      </c>
    </row>
    <row r="129" spans="1:12" ht="14.25">
      <c r="A129" s="3" t="s">
        <v>3738</v>
      </c>
      <c r="B129" s="1" t="s">
        <v>1218</v>
      </c>
      <c r="C129" s="6">
        <v>18.278</v>
      </c>
      <c r="D129" s="1" t="s">
        <v>157</v>
      </c>
      <c r="E129" s="1" t="s">
        <v>3673</v>
      </c>
      <c r="F129" t="s">
        <v>3540</v>
      </c>
      <c r="G129" s="2" t="s">
        <v>153</v>
      </c>
      <c r="H129" s="2">
        <v>2856348</v>
      </c>
      <c r="I129" s="2">
        <v>2856499</v>
      </c>
      <c r="J129" s="9">
        <v>152</v>
      </c>
      <c r="K129" s="8" t="s">
        <v>1714</v>
      </c>
      <c r="L129" s="8" t="s">
        <v>1715</v>
      </c>
    </row>
    <row r="130" spans="1:12" ht="14.25">
      <c r="A130" s="3" t="s">
        <v>3738</v>
      </c>
      <c r="B130" s="1" t="s">
        <v>1219</v>
      </c>
      <c r="C130" s="6">
        <v>23.082</v>
      </c>
      <c r="D130" s="1" t="s">
        <v>158</v>
      </c>
      <c r="E130" s="1" t="s">
        <v>3673</v>
      </c>
      <c r="F130" t="s">
        <v>3625</v>
      </c>
      <c r="G130" s="2" t="s">
        <v>153</v>
      </c>
      <c r="H130" s="2">
        <v>4397649</v>
      </c>
      <c r="I130" s="2">
        <v>4397872</v>
      </c>
      <c r="J130" s="9">
        <v>224</v>
      </c>
      <c r="K130" s="8" t="s">
        <v>1716</v>
      </c>
      <c r="L130" s="8" t="s">
        <v>1717</v>
      </c>
    </row>
    <row r="131" spans="1:12" ht="14.25">
      <c r="A131" s="3" t="s">
        <v>3738</v>
      </c>
      <c r="B131" s="1" t="s">
        <v>1220</v>
      </c>
      <c r="C131" s="6">
        <v>29.084</v>
      </c>
      <c r="D131" s="1" t="s">
        <v>159</v>
      </c>
      <c r="E131" s="1" t="s">
        <v>3673</v>
      </c>
      <c r="F131" t="s">
        <v>3413</v>
      </c>
      <c r="G131" s="2" t="s">
        <v>160</v>
      </c>
      <c r="H131" s="2">
        <v>129301</v>
      </c>
      <c r="I131" s="2">
        <v>129575</v>
      </c>
      <c r="J131" s="9">
        <v>275</v>
      </c>
      <c r="K131" s="8" t="s">
        <v>1718</v>
      </c>
      <c r="L131" s="8" t="s">
        <v>1719</v>
      </c>
    </row>
    <row r="132" spans="1:12" ht="14.25">
      <c r="A132" s="3" t="s">
        <v>3738</v>
      </c>
      <c r="B132" s="1" t="s">
        <v>1220</v>
      </c>
      <c r="C132" s="6">
        <v>29.084</v>
      </c>
      <c r="D132" s="1" t="s">
        <v>161</v>
      </c>
      <c r="E132" s="1" t="s">
        <v>3674</v>
      </c>
      <c r="G132" s="2" t="s">
        <v>160</v>
      </c>
      <c r="H132" s="2">
        <v>180852</v>
      </c>
      <c r="I132" s="2">
        <v>180996</v>
      </c>
      <c r="J132" s="9">
        <v>145</v>
      </c>
      <c r="K132" s="8" t="s">
        <v>1720</v>
      </c>
      <c r="L132" s="8" t="s">
        <v>1721</v>
      </c>
    </row>
    <row r="133" spans="1:12" ht="14.25">
      <c r="A133" s="3" t="s">
        <v>3738</v>
      </c>
      <c r="B133" s="1" t="s">
        <v>1220</v>
      </c>
      <c r="C133" s="6">
        <v>29.084</v>
      </c>
      <c r="D133" s="1" t="s">
        <v>162</v>
      </c>
      <c r="E133" s="1" t="s">
        <v>3673</v>
      </c>
      <c r="F133" t="s">
        <v>3396</v>
      </c>
      <c r="G133" s="2" t="s">
        <v>163</v>
      </c>
      <c r="H133" s="2">
        <v>395636</v>
      </c>
      <c r="I133" s="2">
        <v>395848</v>
      </c>
      <c r="J133" s="9">
        <v>213</v>
      </c>
      <c r="K133" s="8" t="s">
        <v>1722</v>
      </c>
      <c r="L133" s="8" t="s">
        <v>1723</v>
      </c>
    </row>
    <row r="134" spans="1:12" ht="14.25">
      <c r="A134" s="3" t="s">
        <v>3738</v>
      </c>
      <c r="B134" s="1" t="s">
        <v>1221</v>
      </c>
      <c r="C134" s="6">
        <v>29.887</v>
      </c>
      <c r="D134" s="1" t="s">
        <v>164</v>
      </c>
      <c r="E134" s="1" t="s">
        <v>3673</v>
      </c>
      <c r="F134" t="s">
        <v>3684</v>
      </c>
      <c r="G134" s="2" t="s">
        <v>165</v>
      </c>
      <c r="H134" s="2">
        <v>855010</v>
      </c>
      <c r="I134" s="2">
        <v>855162</v>
      </c>
      <c r="J134" s="9">
        <v>153</v>
      </c>
      <c r="K134" s="8" t="s">
        <v>1724</v>
      </c>
      <c r="L134" s="8" t="s">
        <v>1725</v>
      </c>
    </row>
    <row r="135" spans="1:12" ht="14.25">
      <c r="A135" s="3" t="s">
        <v>3738</v>
      </c>
      <c r="B135" s="1" t="s">
        <v>1221</v>
      </c>
      <c r="C135" s="6">
        <v>29.887</v>
      </c>
      <c r="D135" s="1" t="s">
        <v>166</v>
      </c>
      <c r="E135" s="1" t="s">
        <v>3673</v>
      </c>
      <c r="F135" t="s">
        <v>3685</v>
      </c>
      <c r="G135" s="2" t="s">
        <v>165</v>
      </c>
      <c r="H135" s="2">
        <v>969458</v>
      </c>
      <c r="I135" s="2">
        <v>969698</v>
      </c>
      <c r="J135" s="9">
        <v>241</v>
      </c>
      <c r="K135" s="8" t="s">
        <v>1726</v>
      </c>
      <c r="L135" s="8" t="s">
        <v>1727</v>
      </c>
    </row>
    <row r="136" spans="1:12" ht="14.25">
      <c r="A136" s="3" t="s">
        <v>3738</v>
      </c>
      <c r="B136" s="1" t="s">
        <v>1221</v>
      </c>
      <c r="C136" s="6">
        <v>29.887</v>
      </c>
      <c r="D136" s="1" t="s">
        <v>167</v>
      </c>
      <c r="E136" s="1" t="s">
        <v>3673</v>
      </c>
      <c r="F136" t="s">
        <v>3414</v>
      </c>
      <c r="G136" s="2" t="s">
        <v>165</v>
      </c>
      <c r="H136" s="2">
        <v>1331818</v>
      </c>
      <c r="I136" s="2">
        <v>1332183</v>
      </c>
      <c r="J136" s="9">
        <v>366</v>
      </c>
      <c r="K136" s="8" t="s">
        <v>1728</v>
      </c>
      <c r="L136" s="8" t="s">
        <v>1729</v>
      </c>
    </row>
    <row r="137" spans="1:12" ht="14.25">
      <c r="A137" s="3" t="s">
        <v>3738</v>
      </c>
      <c r="B137" s="1" t="s">
        <v>1221</v>
      </c>
      <c r="C137" s="6">
        <v>29.887</v>
      </c>
      <c r="D137" s="1" t="s">
        <v>168</v>
      </c>
      <c r="E137" s="1" t="s">
        <v>3673</v>
      </c>
      <c r="F137" t="s">
        <v>3415</v>
      </c>
      <c r="G137" s="2" t="s">
        <v>165</v>
      </c>
      <c r="H137" s="2">
        <v>1420922</v>
      </c>
      <c r="I137" s="2">
        <v>1421036</v>
      </c>
      <c r="J137" s="9">
        <v>115</v>
      </c>
      <c r="K137" s="8" t="s">
        <v>1730</v>
      </c>
      <c r="L137" s="8" t="s">
        <v>1731</v>
      </c>
    </row>
    <row r="138" spans="1:12" ht="14.25">
      <c r="A138" s="3" t="s">
        <v>3738</v>
      </c>
      <c r="B138" s="1" t="s">
        <v>1221</v>
      </c>
      <c r="C138" s="6">
        <v>29.887</v>
      </c>
      <c r="D138" s="1" t="s">
        <v>169</v>
      </c>
      <c r="E138" s="1" t="s">
        <v>3673</v>
      </c>
      <c r="F138" t="s">
        <v>3380</v>
      </c>
      <c r="G138" s="2" t="s">
        <v>165</v>
      </c>
      <c r="H138" s="2">
        <v>1627850</v>
      </c>
      <c r="I138" s="2">
        <v>1628102</v>
      </c>
      <c r="J138" s="9">
        <v>253</v>
      </c>
      <c r="K138" s="8" t="s">
        <v>1732</v>
      </c>
      <c r="L138" s="8" t="s">
        <v>1733</v>
      </c>
    </row>
    <row r="139" spans="1:12" ht="14.25">
      <c r="A139" s="3" t="s">
        <v>3738</v>
      </c>
      <c r="B139" s="1" t="s">
        <v>1222</v>
      </c>
      <c r="C139" s="11">
        <v>33.888</v>
      </c>
      <c r="D139" s="1" t="s">
        <v>170</v>
      </c>
      <c r="E139" s="1" t="s">
        <v>3673</v>
      </c>
      <c r="F139" t="s">
        <v>3416</v>
      </c>
      <c r="G139" s="2" t="s">
        <v>171</v>
      </c>
      <c r="H139" s="2">
        <v>91554</v>
      </c>
      <c r="I139" s="2">
        <v>91755</v>
      </c>
      <c r="J139" s="9">
        <v>202</v>
      </c>
      <c r="K139" s="8" t="s">
        <v>1734</v>
      </c>
      <c r="L139" s="8" t="s">
        <v>1735</v>
      </c>
    </row>
    <row r="140" spans="1:12" ht="14.25">
      <c r="A140" s="3" t="s">
        <v>3738</v>
      </c>
      <c r="B140" s="1" t="s">
        <v>1222</v>
      </c>
      <c r="C140" s="11">
        <v>33.888</v>
      </c>
      <c r="D140" s="1" t="s">
        <v>172</v>
      </c>
      <c r="E140" s="1" t="s">
        <v>3673</v>
      </c>
      <c r="F140" t="s">
        <v>3539</v>
      </c>
      <c r="G140" s="2" t="s">
        <v>171</v>
      </c>
      <c r="H140" s="2">
        <v>523283</v>
      </c>
      <c r="I140" s="2">
        <v>523441</v>
      </c>
      <c r="J140" s="9">
        <v>159</v>
      </c>
      <c r="K140" s="8" t="s">
        <v>1736</v>
      </c>
      <c r="L140" s="8" t="s">
        <v>1737</v>
      </c>
    </row>
    <row r="141" spans="1:12" ht="14.25">
      <c r="A141" s="3" t="s">
        <v>3738</v>
      </c>
      <c r="B141" s="1" t="s">
        <v>1222</v>
      </c>
      <c r="C141" s="11">
        <v>33.888</v>
      </c>
      <c r="D141" s="1" t="s">
        <v>173</v>
      </c>
      <c r="E141" s="1" t="s">
        <v>3673</v>
      </c>
      <c r="F141" t="s">
        <v>3417</v>
      </c>
      <c r="G141" s="2" t="s">
        <v>171</v>
      </c>
      <c r="H141" s="2">
        <v>891973</v>
      </c>
      <c r="I141" s="2">
        <v>892133</v>
      </c>
      <c r="J141" s="9">
        <v>161</v>
      </c>
      <c r="K141" s="8" t="s">
        <v>1738</v>
      </c>
      <c r="L141" s="8" t="s">
        <v>1739</v>
      </c>
    </row>
    <row r="142" spans="1:12" ht="14.25">
      <c r="A142" s="3" t="s">
        <v>3738</v>
      </c>
      <c r="B142" s="1" t="s">
        <v>1222</v>
      </c>
      <c r="C142" s="11">
        <v>33.888</v>
      </c>
      <c r="D142" s="1" t="s">
        <v>174</v>
      </c>
      <c r="E142" s="1" t="s">
        <v>3673</v>
      </c>
      <c r="F142" t="s">
        <v>3418</v>
      </c>
      <c r="G142" s="2" t="s">
        <v>171</v>
      </c>
      <c r="H142" s="2">
        <v>1295740</v>
      </c>
      <c r="I142" s="2">
        <v>1295849</v>
      </c>
      <c r="J142" s="9">
        <v>110</v>
      </c>
      <c r="K142" s="8" t="s">
        <v>1740</v>
      </c>
      <c r="L142" s="8" t="s">
        <v>1741</v>
      </c>
    </row>
    <row r="143" spans="1:12" ht="14.25">
      <c r="A143" s="3" t="s">
        <v>3738</v>
      </c>
      <c r="B143" s="1" t="s">
        <v>1222</v>
      </c>
      <c r="C143" s="11">
        <v>33.888</v>
      </c>
      <c r="D143" s="1" t="s">
        <v>175</v>
      </c>
      <c r="E143" s="1" t="s">
        <v>3673</v>
      </c>
      <c r="F143" t="s">
        <v>3392</v>
      </c>
      <c r="G143" s="2" t="s">
        <v>171</v>
      </c>
      <c r="H143" s="2">
        <v>1492759</v>
      </c>
      <c r="I143" s="2">
        <v>1492960</v>
      </c>
      <c r="J143" s="9">
        <v>202</v>
      </c>
      <c r="K143" s="8" t="s">
        <v>1742</v>
      </c>
      <c r="L143" s="8" t="s">
        <v>1743</v>
      </c>
    </row>
    <row r="144" spans="1:12" ht="14.25">
      <c r="A144" s="3" t="s">
        <v>3738</v>
      </c>
      <c r="B144" s="1" t="s">
        <v>1222</v>
      </c>
      <c r="C144" s="11">
        <v>33.888</v>
      </c>
      <c r="D144" s="1" t="s">
        <v>176</v>
      </c>
      <c r="E144" s="1" t="s">
        <v>3673</v>
      </c>
      <c r="F144" t="s">
        <v>3419</v>
      </c>
      <c r="G144" s="2" t="s">
        <v>171</v>
      </c>
      <c r="H144" s="2">
        <v>1638653</v>
      </c>
      <c r="I144" s="2">
        <v>1638875</v>
      </c>
      <c r="J144" s="9">
        <v>223</v>
      </c>
      <c r="K144" s="8" t="s">
        <v>1744</v>
      </c>
      <c r="L144" s="8" t="s">
        <v>1745</v>
      </c>
    </row>
    <row r="145" spans="1:12" ht="14.25">
      <c r="A145" s="3" t="s">
        <v>3738</v>
      </c>
      <c r="B145" s="1" t="s">
        <v>1222</v>
      </c>
      <c r="C145" s="11">
        <v>33.888</v>
      </c>
      <c r="D145" s="1" t="s">
        <v>177</v>
      </c>
      <c r="E145" s="1" t="s">
        <v>3673</v>
      </c>
      <c r="F145" t="s">
        <v>3420</v>
      </c>
      <c r="G145" s="2" t="s">
        <v>178</v>
      </c>
      <c r="H145" s="2">
        <v>25255</v>
      </c>
      <c r="I145" s="2">
        <v>25472</v>
      </c>
      <c r="J145" s="9">
        <v>218</v>
      </c>
      <c r="K145" s="8" t="s">
        <v>1746</v>
      </c>
      <c r="L145" s="8" t="s">
        <v>1747</v>
      </c>
    </row>
    <row r="146" spans="1:12" ht="14.25">
      <c r="A146" s="3" t="s">
        <v>3738</v>
      </c>
      <c r="B146" s="1" t="s">
        <v>1222</v>
      </c>
      <c r="C146" s="11">
        <v>33.888</v>
      </c>
      <c r="D146" s="1" t="s">
        <v>179</v>
      </c>
      <c r="E146" s="1" t="s">
        <v>3673</v>
      </c>
      <c r="F146" t="s">
        <v>3383</v>
      </c>
      <c r="G146" s="2" t="s">
        <v>178</v>
      </c>
      <c r="H146" s="2">
        <v>455741</v>
      </c>
      <c r="I146" s="2">
        <v>455877</v>
      </c>
      <c r="J146" s="9">
        <v>137</v>
      </c>
      <c r="K146" s="8" t="s">
        <v>1748</v>
      </c>
      <c r="L146" s="8" t="s">
        <v>1749</v>
      </c>
    </row>
    <row r="147" spans="1:12" ht="14.25">
      <c r="A147" s="3" t="s">
        <v>3738</v>
      </c>
      <c r="B147" s="1" t="s">
        <v>1222</v>
      </c>
      <c r="C147" s="11">
        <v>33.888</v>
      </c>
      <c r="D147" s="1" t="s">
        <v>180</v>
      </c>
      <c r="E147" s="1" t="s">
        <v>3673</v>
      </c>
      <c r="F147" t="s">
        <v>3421</v>
      </c>
      <c r="G147" s="2" t="s">
        <v>178</v>
      </c>
      <c r="H147" s="2">
        <v>853408</v>
      </c>
      <c r="I147" s="2">
        <v>853547</v>
      </c>
      <c r="J147" s="9">
        <v>140</v>
      </c>
      <c r="K147" s="8" t="s">
        <v>1750</v>
      </c>
      <c r="L147" s="8" t="s">
        <v>1751</v>
      </c>
    </row>
    <row r="148" spans="1:12" ht="14.25">
      <c r="A148" s="3" t="s">
        <v>3738</v>
      </c>
      <c r="B148" s="1" t="s">
        <v>1222</v>
      </c>
      <c r="C148" s="11">
        <v>33.888</v>
      </c>
      <c r="D148" s="1" t="s">
        <v>181</v>
      </c>
      <c r="E148" s="1" t="s">
        <v>3673</v>
      </c>
      <c r="F148" t="s">
        <v>3415</v>
      </c>
      <c r="G148" s="2" t="s">
        <v>182</v>
      </c>
      <c r="H148" s="2">
        <v>49839</v>
      </c>
      <c r="I148" s="2">
        <v>49971</v>
      </c>
      <c r="J148" s="9">
        <v>133</v>
      </c>
      <c r="K148" s="8" t="s">
        <v>1752</v>
      </c>
      <c r="L148" s="8" t="s">
        <v>1753</v>
      </c>
    </row>
    <row r="149" spans="1:12" ht="14.25">
      <c r="A149" s="3" t="s">
        <v>3738</v>
      </c>
      <c r="B149" s="1" t="s">
        <v>1223</v>
      </c>
      <c r="C149" s="11">
        <v>34.356</v>
      </c>
      <c r="D149" s="1" t="s">
        <v>183</v>
      </c>
      <c r="E149" s="1" t="s">
        <v>3673</v>
      </c>
      <c r="F149" t="s">
        <v>3422</v>
      </c>
      <c r="G149" s="2" t="s">
        <v>182</v>
      </c>
      <c r="H149" s="2">
        <v>150963</v>
      </c>
      <c r="I149" s="2">
        <v>151282</v>
      </c>
      <c r="J149" s="9">
        <v>320</v>
      </c>
      <c r="K149" s="8" t="s">
        <v>1754</v>
      </c>
      <c r="L149" s="8" t="s">
        <v>1755</v>
      </c>
    </row>
    <row r="150" spans="1:12" ht="14.25">
      <c r="A150" s="3" t="s">
        <v>3738</v>
      </c>
      <c r="B150" s="1" t="s">
        <v>1223</v>
      </c>
      <c r="C150" s="11">
        <v>34.356</v>
      </c>
      <c r="D150" s="1" t="s">
        <v>184</v>
      </c>
      <c r="E150" s="1" t="s">
        <v>3673</v>
      </c>
      <c r="F150" t="s">
        <v>3422</v>
      </c>
      <c r="G150" s="2" t="s">
        <v>182</v>
      </c>
      <c r="H150" s="2">
        <v>150987</v>
      </c>
      <c r="I150" s="2">
        <v>151262</v>
      </c>
      <c r="J150" s="9">
        <v>276</v>
      </c>
      <c r="K150" s="8" t="s">
        <v>1756</v>
      </c>
      <c r="L150" s="8" t="s">
        <v>1757</v>
      </c>
    </row>
    <row r="151" spans="1:12" ht="14.25">
      <c r="A151" s="3" t="s">
        <v>3738</v>
      </c>
      <c r="B151" s="1" t="s">
        <v>1223</v>
      </c>
      <c r="C151" s="11">
        <v>34.356</v>
      </c>
      <c r="D151" s="1" t="s">
        <v>185</v>
      </c>
      <c r="E151" s="1" t="s">
        <v>3673</v>
      </c>
      <c r="F151" t="s">
        <v>3392</v>
      </c>
      <c r="G151" s="2" t="s">
        <v>186</v>
      </c>
      <c r="H151" s="2">
        <v>67761</v>
      </c>
      <c r="I151" s="2">
        <v>67980</v>
      </c>
      <c r="J151" s="9">
        <v>220</v>
      </c>
      <c r="K151" s="8" t="s">
        <v>1758</v>
      </c>
      <c r="L151" s="8" t="s">
        <v>1759</v>
      </c>
    </row>
    <row r="152" spans="1:12" ht="14.25">
      <c r="A152" s="3" t="s">
        <v>3738</v>
      </c>
      <c r="B152" s="1" t="s">
        <v>1223</v>
      </c>
      <c r="C152" s="11">
        <v>34.356</v>
      </c>
      <c r="D152" s="1" t="s">
        <v>187</v>
      </c>
      <c r="E152" s="1" t="s">
        <v>3673</v>
      </c>
      <c r="F152" t="s">
        <v>3423</v>
      </c>
      <c r="G152" s="2" t="s">
        <v>186</v>
      </c>
      <c r="H152" s="2">
        <v>308467</v>
      </c>
      <c r="I152" s="2">
        <v>308744</v>
      </c>
      <c r="J152" s="9">
        <v>278</v>
      </c>
      <c r="K152" s="8" t="s">
        <v>1760</v>
      </c>
      <c r="L152" s="8" t="s">
        <v>1761</v>
      </c>
    </row>
    <row r="153" spans="1:12" ht="14.25">
      <c r="A153" s="3" t="s">
        <v>3738</v>
      </c>
      <c r="B153" s="1" t="s">
        <v>1223</v>
      </c>
      <c r="C153" s="11">
        <v>34.356</v>
      </c>
      <c r="D153" s="1" t="s">
        <v>188</v>
      </c>
      <c r="E153" s="1" t="s">
        <v>3674</v>
      </c>
      <c r="G153" s="2" t="s">
        <v>189</v>
      </c>
      <c r="H153" s="2">
        <v>174173</v>
      </c>
      <c r="I153" s="2">
        <v>174252</v>
      </c>
      <c r="J153" s="9">
        <v>80</v>
      </c>
      <c r="K153" s="8" t="s">
        <v>1762</v>
      </c>
      <c r="L153" s="8" t="s">
        <v>1763</v>
      </c>
    </row>
    <row r="154" spans="1:12" ht="14.25">
      <c r="A154" s="3" t="s">
        <v>3738</v>
      </c>
      <c r="B154" s="1" t="s">
        <v>1223</v>
      </c>
      <c r="C154" s="11">
        <v>34.356</v>
      </c>
      <c r="D154" s="1" t="s">
        <v>190</v>
      </c>
      <c r="E154" s="1" t="s">
        <v>3674</v>
      </c>
      <c r="G154" s="2" t="s">
        <v>189</v>
      </c>
      <c r="H154" s="2">
        <v>344795</v>
      </c>
      <c r="I154" s="2">
        <v>344896</v>
      </c>
      <c r="J154" s="9">
        <v>102</v>
      </c>
      <c r="K154" s="8" t="s">
        <v>1764</v>
      </c>
      <c r="L154" s="8" t="s">
        <v>1765</v>
      </c>
    </row>
    <row r="155" spans="1:12" ht="14.25">
      <c r="A155" s="3" t="s">
        <v>3738</v>
      </c>
      <c r="B155" s="1" t="s">
        <v>1223</v>
      </c>
      <c r="C155" s="11">
        <v>34.356</v>
      </c>
      <c r="D155" s="1" t="s">
        <v>191</v>
      </c>
      <c r="E155" s="1" t="s">
        <v>3673</v>
      </c>
      <c r="F155" t="s">
        <v>3391</v>
      </c>
      <c r="G155" s="2" t="s">
        <v>189</v>
      </c>
      <c r="H155" s="2">
        <v>529259</v>
      </c>
      <c r="I155" s="2">
        <v>529435</v>
      </c>
      <c r="J155" s="9">
        <v>177</v>
      </c>
      <c r="K155" s="8" t="s">
        <v>1766</v>
      </c>
      <c r="L155" s="8" t="s">
        <v>1767</v>
      </c>
    </row>
    <row r="156" spans="1:12" ht="14.25">
      <c r="A156" s="3" t="s">
        <v>3738</v>
      </c>
      <c r="B156" s="1" t="s">
        <v>1223</v>
      </c>
      <c r="C156" s="11">
        <v>34.356</v>
      </c>
      <c r="D156" s="1" t="s">
        <v>192</v>
      </c>
      <c r="E156" s="1" t="s">
        <v>3674</v>
      </c>
      <c r="G156" s="2" t="s">
        <v>189</v>
      </c>
      <c r="H156" s="2">
        <v>588666</v>
      </c>
      <c r="I156" s="2">
        <v>588814</v>
      </c>
      <c r="J156" s="9">
        <v>149</v>
      </c>
      <c r="K156" s="8" t="s">
        <v>1768</v>
      </c>
      <c r="L156" s="8" t="s">
        <v>1769</v>
      </c>
    </row>
    <row r="157" spans="1:12" ht="14.25">
      <c r="A157" s="3" t="s">
        <v>3738</v>
      </c>
      <c r="B157" s="1" t="s">
        <v>1223</v>
      </c>
      <c r="C157" s="11">
        <v>34.356</v>
      </c>
      <c r="D157" s="1" t="s">
        <v>193</v>
      </c>
      <c r="E157" s="1" t="s">
        <v>3673</v>
      </c>
      <c r="F157" t="s">
        <v>3424</v>
      </c>
      <c r="G157" s="2" t="s">
        <v>194</v>
      </c>
      <c r="H157" s="2">
        <v>124520</v>
      </c>
      <c r="I157" s="2">
        <v>124741</v>
      </c>
      <c r="J157" s="9">
        <v>222</v>
      </c>
      <c r="K157" s="8" t="s">
        <v>1770</v>
      </c>
      <c r="L157" s="8" t="s">
        <v>1771</v>
      </c>
    </row>
    <row r="158" spans="1:12" ht="14.25">
      <c r="A158" s="3" t="s">
        <v>3738</v>
      </c>
      <c r="B158" s="1" t="s">
        <v>1223</v>
      </c>
      <c r="C158" s="11">
        <v>34.356</v>
      </c>
      <c r="D158" s="1" t="s">
        <v>195</v>
      </c>
      <c r="E158" s="1" t="s">
        <v>3673</v>
      </c>
      <c r="F158" t="s">
        <v>3425</v>
      </c>
      <c r="G158" s="2" t="s">
        <v>196</v>
      </c>
      <c r="H158" s="2">
        <v>95907</v>
      </c>
      <c r="I158" s="2">
        <v>96173</v>
      </c>
      <c r="J158" s="9">
        <v>267</v>
      </c>
      <c r="K158" s="8" t="s">
        <v>1772</v>
      </c>
      <c r="L158" s="8" t="s">
        <v>1773</v>
      </c>
    </row>
    <row r="159" spans="1:12" ht="14.25">
      <c r="A159" s="3" t="s">
        <v>3738</v>
      </c>
      <c r="B159" s="1" t="s">
        <v>1223</v>
      </c>
      <c r="C159" s="11">
        <v>34.356</v>
      </c>
      <c r="D159" s="1" t="s">
        <v>197</v>
      </c>
      <c r="E159" s="1" t="s">
        <v>3673</v>
      </c>
      <c r="F159" t="s">
        <v>3426</v>
      </c>
      <c r="G159" s="2" t="s">
        <v>196</v>
      </c>
      <c r="H159" s="2">
        <v>102625</v>
      </c>
      <c r="I159" s="2">
        <v>102802</v>
      </c>
      <c r="J159" s="9">
        <v>178</v>
      </c>
      <c r="K159" s="8" t="s">
        <v>1774</v>
      </c>
      <c r="L159" s="8" t="s">
        <v>1775</v>
      </c>
    </row>
    <row r="160" spans="1:12" ht="14.25">
      <c r="A160" s="3" t="s">
        <v>3738</v>
      </c>
      <c r="B160" s="1" t="s">
        <v>1224</v>
      </c>
      <c r="C160" s="11">
        <v>35.863</v>
      </c>
      <c r="D160" s="1" t="s">
        <v>198</v>
      </c>
      <c r="E160" s="1" t="s">
        <v>3674</v>
      </c>
      <c r="G160" s="2" t="s">
        <v>199</v>
      </c>
      <c r="H160" s="2">
        <v>307124</v>
      </c>
      <c r="I160" s="2">
        <v>307263</v>
      </c>
      <c r="J160" s="9">
        <v>140</v>
      </c>
      <c r="K160" s="8" t="s">
        <v>1776</v>
      </c>
      <c r="L160" s="8" t="s">
        <v>1777</v>
      </c>
    </row>
    <row r="161" spans="1:12" ht="14.25">
      <c r="A161" s="3" t="s">
        <v>3738</v>
      </c>
      <c r="B161" s="1" t="s">
        <v>1224</v>
      </c>
      <c r="C161" s="11">
        <v>35.863</v>
      </c>
      <c r="D161" s="1" t="s">
        <v>200</v>
      </c>
      <c r="E161" s="1" t="s">
        <v>3675</v>
      </c>
      <c r="G161" s="2" t="s">
        <v>199</v>
      </c>
      <c r="H161" s="2">
        <v>596402</v>
      </c>
      <c r="I161" s="2">
        <v>597121</v>
      </c>
      <c r="J161" s="9">
        <v>720</v>
      </c>
      <c r="K161" s="8" t="s">
        <v>1778</v>
      </c>
      <c r="L161" s="8" t="s">
        <v>1779</v>
      </c>
    </row>
    <row r="162" spans="1:12" ht="14.25">
      <c r="A162" s="3" t="s">
        <v>3738</v>
      </c>
      <c r="B162" s="1" t="s">
        <v>1224</v>
      </c>
      <c r="C162" s="11">
        <v>35.863</v>
      </c>
      <c r="D162" s="1" t="s">
        <v>201</v>
      </c>
      <c r="E162" s="1" t="s">
        <v>3673</v>
      </c>
      <c r="F162" t="s">
        <v>3390</v>
      </c>
      <c r="G162" s="2" t="s">
        <v>202</v>
      </c>
      <c r="H162" s="2">
        <v>305084</v>
      </c>
      <c r="I162" s="2">
        <v>305224</v>
      </c>
      <c r="J162" s="9">
        <v>141</v>
      </c>
      <c r="K162" s="8" t="s">
        <v>1780</v>
      </c>
      <c r="L162" s="8" t="s">
        <v>1781</v>
      </c>
    </row>
    <row r="163" spans="1:12" ht="14.25">
      <c r="A163" s="3" t="s">
        <v>3738</v>
      </c>
      <c r="B163" s="1" t="s">
        <v>1224</v>
      </c>
      <c r="C163" s="11">
        <v>35.863</v>
      </c>
      <c r="D163" s="1" t="s">
        <v>203</v>
      </c>
      <c r="E163" s="1" t="s">
        <v>3674</v>
      </c>
      <c r="G163" s="2" t="s">
        <v>202</v>
      </c>
      <c r="H163" s="2">
        <v>552168</v>
      </c>
      <c r="I163" s="2">
        <v>552299</v>
      </c>
      <c r="J163" s="9">
        <v>132</v>
      </c>
      <c r="K163" s="8" t="s">
        <v>1782</v>
      </c>
      <c r="L163" s="8" t="s">
        <v>1783</v>
      </c>
    </row>
    <row r="164" spans="1:12" ht="14.25">
      <c r="A164" s="3" t="s">
        <v>3738</v>
      </c>
      <c r="B164" s="1" t="s">
        <v>1225</v>
      </c>
      <c r="C164" s="6">
        <v>40.452</v>
      </c>
      <c r="D164" s="1" t="s">
        <v>206</v>
      </c>
      <c r="E164" s="1" t="s">
        <v>3673</v>
      </c>
      <c r="F164" t="s">
        <v>3557</v>
      </c>
      <c r="G164" s="2" t="s">
        <v>207</v>
      </c>
      <c r="H164" s="2">
        <v>104071</v>
      </c>
      <c r="I164" s="2">
        <v>104209</v>
      </c>
      <c r="J164" s="9">
        <v>139</v>
      </c>
      <c r="K164" s="8" t="s">
        <v>1784</v>
      </c>
      <c r="L164" s="8" t="s">
        <v>1785</v>
      </c>
    </row>
    <row r="165" spans="1:12" ht="14.25">
      <c r="A165" s="3" t="s">
        <v>3738</v>
      </c>
      <c r="B165" s="1" t="s">
        <v>1225</v>
      </c>
      <c r="C165" s="6">
        <v>40.452</v>
      </c>
      <c r="D165" s="1" t="s">
        <v>208</v>
      </c>
      <c r="E165" s="1" t="s">
        <v>3674</v>
      </c>
      <c r="G165" s="2" t="s">
        <v>207</v>
      </c>
      <c r="H165" s="2">
        <v>178438</v>
      </c>
      <c r="I165" s="2">
        <v>178568</v>
      </c>
      <c r="J165" s="9">
        <v>131</v>
      </c>
      <c r="K165" s="8" t="s">
        <v>1786</v>
      </c>
      <c r="L165" s="8" t="s">
        <v>1787</v>
      </c>
    </row>
    <row r="166" spans="1:12" ht="14.25">
      <c r="A166" s="3" t="s">
        <v>3738</v>
      </c>
      <c r="B166" s="1" t="s">
        <v>1225</v>
      </c>
      <c r="C166" s="6">
        <v>40.452</v>
      </c>
      <c r="D166" s="1" t="s">
        <v>212</v>
      </c>
      <c r="E166" s="1" t="s">
        <v>3673</v>
      </c>
      <c r="F166" t="s">
        <v>3427</v>
      </c>
      <c r="G166" s="2" t="s">
        <v>205</v>
      </c>
      <c r="H166" s="2">
        <v>108781</v>
      </c>
      <c r="I166" s="2">
        <v>109002</v>
      </c>
      <c r="J166" s="9">
        <v>222</v>
      </c>
      <c r="K166" s="8" t="s">
        <v>1788</v>
      </c>
      <c r="L166" s="8" t="s">
        <v>1789</v>
      </c>
    </row>
    <row r="167" spans="1:12" ht="14.25">
      <c r="A167" s="3" t="s">
        <v>3738</v>
      </c>
      <c r="B167" s="1" t="s">
        <v>1225</v>
      </c>
      <c r="C167" s="6">
        <v>40.452</v>
      </c>
      <c r="D167" s="1" t="s">
        <v>211</v>
      </c>
      <c r="E167" s="1" t="s">
        <v>3673</v>
      </c>
      <c r="F167" t="s">
        <v>3428</v>
      </c>
      <c r="G167" s="2" t="s">
        <v>205</v>
      </c>
      <c r="H167" s="2">
        <v>1268796</v>
      </c>
      <c r="I167" s="2">
        <v>1269056</v>
      </c>
      <c r="J167" s="9">
        <v>261</v>
      </c>
      <c r="K167" s="8" t="s">
        <v>1790</v>
      </c>
      <c r="L167" s="8" t="s">
        <v>1791</v>
      </c>
    </row>
    <row r="168" spans="1:12" ht="14.25">
      <c r="A168" s="3" t="s">
        <v>3738</v>
      </c>
      <c r="B168" s="1" t="s">
        <v>1225</v>
      </c>
      <c r="C168" s="6">
        <v>40.452</v>
      </c>
      <c r="D168" s="1" t="s">
        <v>210</v>
      </c>
      <c r="E168" s="1" t="s">
        <v>3673</v>
      </c>
      <c r="F168" t="s">
        <v>3391</v>
      </c>
      <c r="G168" s="2" t="s">
        <v>205</v>
      </c>
      <c r="H168" s="2">
        <v>1281530</v>
      </c>
      <c r="I168" s="2">
        <v>1281712</v>
      </c>
      <c r="J168" s="9">
        <v>183</v>
      </c>
      <c r="K168" s="8" t="s">
        <v>1792</v>
      </c>
      <c r="L168" s="8" t="s">
        <v>1793</v>
      </c>
    </row>
    <row r="169" spans="1:12" ht="14.25">
      <c r="A169" s="3" t="s">
        <v>3738</v>
      </c>
      <c r="B169" s="1" t="s">
        <v>1226</v>
      </c>
      <c r="C169" s="6">
        <v>41.106</v>
      </c>
      <c r="D169" s="1" t="s">
        <v>209</v>
      </c>
      <c r="E169" s="1" t="s">
        <v>3673</v>
      </c>
      <c r="F169" t="s">
        <v>3429</v>
      </c>
      <c r="G169" s="2" t="s">
        <v>205</v>
      </c>
      <c r="H169" s="2">
        <v>1449950</v>
      </c>
      <c r="I169" s="2">
        <v>1450181</v>
      </c>
      <c r="J169" s="9">
        <v>232</v>
      </c>
      <c r="K169" s="8" t="s">
        <v>1794</v>
      </c>
      <c r="L169" s="8" t="s">
        <v>1795</v>
      </c>
    </row>
    <row r="170" spans="1:12" ht="14.25">
      <c r="A170" s="3" t="s">
        <v>3738</v>
      </c>
      <c r="B170" s="1" t="s">
        <v>1226</v>
      </c>
      <c r="C170" s="6">
        <v>41.106</v>
      </c>
      <c r="D170" s="1" t="s">
        <v>204</v>
      </c>
      <c r="E170" s="1" t="s">
        <v>3673</v>
      </c>
      <c r="F170" t="s">
        <v>3571</v>
      </c>
      <c r="G170" s="2" t="s">
        <v>205</v>
      </c>
      <c r="H170" s="2">
        <v>1631909</v>
      </c>
      <c r="I170" s="2">
        <v>1632034</v>
      </c>
      <c r="J170" s="9">
        <v>126</v>
      </c>
      <c r="K170" s="8" t="s">
        <v>1796</v>
      </c>
      <c r="L170" s="8" t="s">
        <v>1797</v>
      </c>
    </row>
    <row r="171" spans="1:12" ht="14.25">
      <c r="A171" s="3" t="s">
        <v>3738</v>
      </c>
      <c r="B171" s="1" t="s">
        <v>1226</v>
      </c>
      <c r="C171" s="6">
        <v>41.106</v>
      </c>
      <c r="D171" s="1" t="s">
        <v>213</v>
      </c>
      <c r="E171" s="1" t="s">
        <v>3673</v>
      </c>
      <c r="F171" t="s">
        <v>3430</v>
      </c>
      <c r="G171" s="2" t="s">
        <v>214</v>
      </c>
      <c r="H171" s="2">
        <v>98633</v>
      </c>
      <c r="I171" s="2">
        <v>98824</v>
      </c>
      <c r="J171" s="9">
        <v>192</v>
      </c>
      <c r="K171" s="8" t="s">
        <v>1798</v>
      </c>
      <c r="L171" s="8" t="s">
        <v>1799</v>
      </c>
    </row>
    <row r="172" spans="1:12" ht="14.25">
      <c r="A172" s="3" t="s">
        <v>3738</v>
      </c>
      <c r="B172" s="1" t="s">
        <v>1226</v>
      </c>
      <c r="C172" s="6">
        <v>41.106</v>
      </c>
      <c r="D172" s="1" t="s">
        <v>215</v>
      </c>
      <c r="E172" s="1" t="s">
        <v>3673</v>
      </c>
      <c r="F172" t="s">
        <v>3431</v>
      </c>
      <c r="G172" s="2" t="s">
        <v>214</v>
      </c>
      <c r="H172" s="2">
        <v>169624</v>
      </c>
      <c r="I172" s="2">
        <v>169851</v>
      </c>
      <c r="J172" s="9">
        <v>228</v>
      </c>
      <c r="K172" s="8" t="s">
        <v>1800</v>
      </c>
      <c r="L172" s="8" t="s">
        <v>1801</v>
      </c>
    </row>
    <row r="173" spans="1:12" ht="14.25">
      <c r="A173" s="3" t="s">
        <v>3738</v>
      </c>
      <c r="B173" s="1" t="s">
        <v>1226</v>
      </c>
      <c r="C173" s="6">
        <v>41.106</v>
      </c>
      <c r="D173" s="1" t="s">
        <v>216</v>
      </c>
      <c r="E173" s="1" t="s">
        <v>3674</v>
      </c>
      <c r="G173" s="2" t="s">
        <v>217</v>
      </c>
      <c r="H173" s="2">
        <v>111203</v>
      </c>
      <c r="I173" s="2">
        <v>111331</v>
      </c>
      <c r="J173" s="9">
        <v>129</v>
      </c>
      <c r="K173" s="8" t="s">
        <v>1802</v>
      </c>
      <c r="L173" s="8" t="s">
        <v>1803</v>
      </c>
    </row>
    <row r="174" spans="1:12" ht="14.25">
      <c r="A174" s="3" t="s">
        <v>3738</v>
      </c>
      <c r="B174" s="1" t="s">
        <v>1226</v>
      </c>
      <c r="C174" s="6">
        <v>41.106</v>
      </c>
      <c r="D174" s="1" t="s">
        <v>218</v>
      </c>
      <c r="E174" s="1" t="s">
        <v>3673</v>
      </c>
      <c r="F174" t="s">
        <v>3432</v>
      </c>
      <c r="G174" s="2" t="s">
        <v>217</v>
      </c>
      <c r="H174" s="2">
        <v>116396</v>
      </c>
      <c r="I174" s="2">
        <v>116669</v>
      </c>
      <c r="J174" s="9">
        <v>274</v>
      </c>
      <c r="K174" s="8" t="s">
        <v>1804</v>
      </c>
      <c r="L174" s="8" t="s">
        <v>1805</v>
      </c>
    </row>
    <row r="175" spans="1:12" ht="14.25">
      <c r="A175" s="3" t="s">
        <v>3738</v>
      </c>
      <c r="B175" s="1" t="s">
        <v>1227</v>
      </c>
      <c r="C175" s="6">
        <v>42.879</v>
      </c>
      <c r="D175" s="1" t="s">
        <v>219</v>
      </c>
      <c r="E175" s="1" t="s">
        <v>3674</v>
      </c>
      <c r="G175" s="2" t="s">
        <v>217</v>
      </c>
      <c r="H175" s="2">
        <v>329757</v>
      </c>
      <c r="I175" s="2">
        <v>329867</v>
      </c>
      <c r="J175" s="9">
        <v>111</v>
      </c>
      <c r="K175" s="8" t="s">
        <v>1806</v>
      </c>
      <c r="L175" s="8" t="s">
        <v>1807</v>
      </c>
    </row>
    <row r="176" spans="1:12" ht="14.25">
      <c r="A176" s="3" t="s">
        <v>3738</v>
      </c>
      <c r="B176" s="1" t="s">
        <v>1228</v>
      </c>
      <c r="C176" s="6">
        <v>49.246</v>
      </c>
      <c r="D176" s="1" t="s">
        <v>220</v>
      </c>
      <c r="E176" s="1" t="s">
        <v>3673</v>
      </c>
      <c r="F176" t="s">
        <v>3686</v>
      </c>
      <c r="G176" s="2" t="s">
        <v>221</v>
      </c>
      <c r="H176" s="2">
        <v>6417367</v>
      </c>
      <c r="I176" s="2">
        <v>6417507</v>
      </c>
      <c r="J176" s="9">
        <v>141</v>
      </c>
      <c r="K176" s="8" t="s">
        <v>1808</v>
      </c>
      <c r="L176" s="8" t="s">
        <v>1809</v>
      </c>
    </row>
    <row r="177" spans="1:12" ht="14.25">
      <c r="A177" s="3" t="s">
        <v>3738</v>
      </c>
      <c r="B177" s="1" t="s">
        <v>1228</v>
      </c>
      <c r="C177" s="6">
        <v>49.246</v>
      </c>
      <c r="D177" s="1" t="s">
        <v>222</v>
      </c>
      <c r="E177" s="1" t="s">
        <v>3673</v>
      </c>
      <c r="F177" t="s">
        <v>3433</v>
      </c>
      <c r="G177" s="2" t="s">
        <v>221</v>
      </c>
      <c r="H177" s="2">
        <v>5969952</v>
      </c>
      <c r="I177" s="2">
        <v>5970147</v>
      </c>
      <c r="J177" s="9">
        <v>196</v>
      </c>
      <c r="K177" s="8" t="s">
        <v>1810</v>
      </c>
      <c r="L177" s="8" t="s">
        <v>1811</v>
      </c>
    </row>
    <row r="178" spans="1:12" ht="14.25">
      <c r="A178" s="3" t="s">
        <v>3738</v>
      </c>
      <c r="B178" s="1" t="s">
        <v>1228</v>
      </c>
      <c r="C178" s="6">
        <v>49.246</v>
      </c>
      <c r="D178" s="1" t="s">
        <v>223</v>
      </c>
      <c r="E178" s="1" t="s">
        <v>3673</v>
      </c>
      <c r="F178" t="s">
        <v>3434</v>
      </c>
      <c r="G178" s="2" t="s">
        <v>221</v>
      </c>
      <c r="H178" s="2">
        <v>5481344</v>
      </c>
      <c r="I178" s="2">
        <v>5481488</v>
      </c>
      <c r="J178" s="9">
        <v>145</v>
      </c>
      <c r="K178" s="8" t="s">
        <v>1812</v>
      </c>
      <c r="L178" s="8" t="s">
        <v>1813</v>
      </c>
    </row>
    <row r="179" spans="1:12" ht="14.25">
      <c r="A179" s="3" t="s">
        <v>3738</v>
      </c>
      <c r="B179" s="1" t="s">
        <v>1228</v>
      </c>
      <c r="C179" s="6">
        <v>49.246</v>
      </c>
      <c r="D179" s="1" t="s">
        <v>224</v>
      </c>
      <c r="E179" s="1" t="s">
        <v>3673</v>
      </c>
      <c r="F179" t="s">
        <v>3435</v>
      </c>
      <c r="G179" s="2" t="s">
        <v>221</v>
      </c>
      <c r="H179" s="2">
        <v>5350826</v>
      </c>
      <c r="I179" s="2">
        <v>5351119</v>
      </c>
      <c r="J179" s="9">
        <v>294</v>
      </c>
      <c r="K179" s="8" t="s">
        <v>1814</v>
      </c>
      <c r="L179" s="8" t="s">
        <v>1815</v>
      </c>
    </row>
    <row r="180" spans="1:12" ht="14.25">
      <c r="A180" s="3" t="s">
        <v>3738</v>
      </c>
      <c r="B180" s="1" t="s">
        <v>1228</v>
      </c>
      <c r="C180" s="6">
        <v>49.246</v>
      </c>
      <c r="D180" s="1" t="s">
        <v>225</v>
      </c>
      <c r="E180" s="1" t="s">
        <v>3673</v>
      </c>
      <c r="F180" t="s">
        <v>3589</v>
      </c>
      <c r="G180" s="2" t="s">
        <v>221</v>
      </c>
      <c r="H180" s="2">
        <v>5156954</v>
      </c>
      <c r="I180" s="2">
        <v>5157111</v>
      </c>
      <c r="J180" s="9">
        <v>158</v>
      </c>
      <c r="K180" s="8" t="s">
        <v>1816</v>
      </c>
      <c r="L180" s="8" t="s">
        <v>1817</v>
      </c>
    </row>
    <row r="181" spans="1:12" ht="14.25">
      <c r="A181" s="3" t="s">
        <v>3738</v>
      </c>
      <c r="B181" s="1" t="s">
        <v>1228</v>
      </c>
      <c r="C181" s="6">
        <v>49.246</v>
      </c>
      <c r="D181" s="1" t="s">
        <v>226</v>
      </c>
      <c r="E181" s="1" t="s">
        <v>3673</v>
      </c>
      <c r="F181" t="s">
        <v>3380</v>
      </c>
      <c r="G181" s="2" t="s">
        <v>221</v>
      </c>
      <c r="H181" s="2">
        <v>4601505</v>
      </c>
      <c r="I181" s="2">
        <v>4601704</v>
      </c>
      <c r="J181" s="9">
        <v>200</v>
      </c>
      <c r="K181" s="8" t="s">
        <v>1818</v>
      </c>
      <c r="L181" s="8" t="s">
        <v>1819</v>
      </c>
    </row>
    <row r="182" spans="1:12" ht="14.25">
      <c r="A182" s="3" t="s">
        <v>3738</v>
      </c>
      <c r="B182" s="1" t="s">
        <v>1229</v>
      </c>
      <c r="C182" s="6">
        <v>54.565</v>
      </c>
      <c r="D182" s="1" t="s">
        <v>227</v>
      </c>
      <c r="E182" s="1" t="s">
        <v>3673</v>
      </c>
      <c r="F182" t="s">
        <v>3433</v>
      </c>
      <c r="G182" s="2" t="s">
        <v>221</v>
      </c>
      <c r="H182" s="2">
        <v>4143555</v>
      </c>
      <c r="I182" s="2">
        <v>4143691</v>
      </c>
      <c r="J182" s="9">
        <v>137</v>
      </c>
      <c r="K182" s="8" t="s">
        <v>1820</v>
      </c>
      <c r="L182" s="8" t="s">
        <v>1821</v>
      </c>
    </row>
    <row r="183" spans="1:12" ht="14.25">
      <c r="A183" s="3" t="s">
        <v>3738</v>
      </c>
      <c r="B183" s="1" t="s">
        <v>1230</v>
      </c>
      <c r="C183" s="6">
        <v>54.951</v>
      </c>
      <c r="D183" s="1" t="s">
        <v>228</v>
      </c>
      <c r="E183" s="1" t="s">
        <v>3673</v>
      </c>
      <c r="F183" t="s">
        <v>3427</v>
      </c>
      <c r="G183" s="2" t="s">
        <v>221</v>
      </c>
      <c r="H183" s="2">
        <v>3713192</v>
      </c>
      <c r="I183" s="2">
        <v>3713419</v>
      </c>
      <c r="J183" s="9">
        <v>228</v>
      </c>
      <c r="K183" s="8" t="s">
        <v>1822</v>
      </c>
      <c r="L183" s="8" t="s">
        <v>1823</v>
      </c>
    </row>
    <row r="184" spans="1:12" ht="14.25">
      <c r="A184" s="3" t="s">
        <v>3738</v>
      </c>
      <c r="B184" s="1" t="s">
        <v>1231</v>
      </c>
      <c r="C184" s="6">
        <v>57.855</v>
      </c>
      <c r="D184" s="1" t="s">
        <v>229</v>
      </c>
      <c r="E184" s="1" t="s">
        <v>3673</v>
      </c>
      <c r="F184" t="s">
        <v>3449</v>
      </c>
      <c r="G184" s="2" t="s">
        <v>221</v>
      </c>
      <c r="H184" s="2">
        <v>3406682</v>
      </c>
      <c r="I184" s="2">
        <v>3406801</v>
      </c>
      <c r="J184" s="9">
        <v>120</v>
      </c>
      <c r="K184" s="8" t="s">
        <v>1824</v>
      </c>
      <c r="L184" s="8" t="s">
        <v>1825</v>
      </c>
    </row>
    <row r="185" spans="1:12" ht="14.25">
      <c r="A185" s="3" t="s">
        <v>3738</v>
      </c>
      <c r="B185" s="1" t="s">
        <v>1232</v>
      </c>
      <c r="C185" s="6">
        <v>58.906</v>
      </c>
      <c r="D185" s="1" t="s">
        <v>230</v>
      </c>
      <c r="E185" s="1" t="s">
        <v>3673</v>
      </c>
      <c r="F185" t="s">
        <v>3436</v>
      </c>
      <c r="G185" s="2" t="s">
        <v>221</v>
      </c>
      <c r="H185" s="2">
        <v>3177096</v>
      </c>
      <c r="I185" s="2">
        <v>3177350</v>
      </c>
      <c r="J185" s="9">
        <v>255</v>
      </c>
      <c r="K185" s="8" t="s">
        <v>1826</v>
      </c>
      <c r="L185" s="8" t="s">
        <v>1827</v>
      </c>
    </row>
    <row r="186" spans="1:12" ht="14.25">
      <c r="A186" s="3" t="s">
        <v>3738</v>
      </c>
      <c r="B186" s="1" t="s">
        <v>1232</v>
      </c>
      <c r="C186" s="6">
        <v>58.906</v>
      </c>
      <c r="D186" s="1" t="s">
        <v>231</v>
      </c>
      <c r="E186" s="1" t="s">
        <v>3673</v>
      </c>
      <c r="F186" t="s">
        <v>3541</v>
      </c>
      <c r="G186" s="2" t="s">
        <v>221</v>
      </c>
      <c r="H186" s="2">
        <v>2699929</v>
      </c>
      <c r="I186" s="2">
        <v>2700114</v>
      </c>
      <c r="J186" s="9">
        <v>186</v>
      </c>
      <c r="K186" s="8" t="s">
        <v>1828</v>
      </c>
      <c r="L186" s="8" t="s">
        <v>1829</v>
      </c>
    </row>
    <row r="187" spans="1:12" ht="14.25">
      <c r="A187" s="3" t="s">
        <v>3738</v>
      </c>
      <c r="B187" s="1" t="s">
        <v>1232</v>
      </c>
      <c r="C187" s="6">
        <v>58.906</v>
      </c>
      <c r="D187" s="1" t="s">
        <v>232</v>
      </c>
      <c r="E187" s="1" t="s">
        <v>3673</v>
      </c>
      <c r="F187" t="s">
        <v>3420</v>
      </c>
      <c r="G187" s="2" t="s">
        <v>221</v>
      </c>
      <c r="H187" s="2">
        <v>2692523</v>
      </c>
      <c r="I187" s="2">
        <v>2692659</v>
      </c>
      <c r="J187" s="9">
        <v>137</v>
      </c>
      <c r="K187" s="8" t="s">
        <v>1830</v>
      </c>
      <c r="L187" s="8" t="s">
        <v>1831</v>
      </c>
    </row>
    <row r="188" spans="1:12" ht="14.25">
      <c r="A188" s="3" t="s">
        <v>3738</v>
      </c>
      <c r="B188" s="1" t="s">
        <v>1232</v>
      </c>
      <c r="C188" s="6">
        <v>58.906</v>
      </c>
      <c r="D188" s="1" t="s">
        <v>233</v>
      </c>
      <c r="E188" s="1" t="s">
        <v>3673</v>
      </c>
      <c r="F188" t="s">
        <v>3538</v>
      </c>
      <c r="G188" s="2" t="s">
        <v>221</v>
      </c>
      <c r="H188" s="2">
        <v>2442179</v>
      </c>
      <c r="I188" s="2">
        <v>2442337</v>
      </c>
      <c r="J188" s="9">
        <v>159</v>
      </c>
      <c r="K188" s="8" t="s">
        <v>1832</v>
      </c>
      <c r="L188" s="8" t="s">
        <v>1833</v>
      </c>
    </row>
    <row r="189" spans="1:12" ht="14.25">
      <c r="A189" s="3" t="s">
        <v>3738</v>
      </c>
      <c r="B189" s="1" t="s">
        <v>1233</v>
      </c>
      <c r="C189" s="6">
        <v>64.594</v>
      </c>
      <c r="D189" s="1" t="s">
        <v>3368</v>
      </c>
      <c r="E189" s="1" t="s">
        <v>3673</v>
      </c>
      <c r="F189" t="s">
        <v>3607</v>
      </c>
      <c r="G189" s="2" t="s">
        <v>221</v>
      </c>
      <c r="H189" s="2">
        <v>1429295</v>
      </c>
      <c r="I189" s="2">
        <v>1429517</v>
      </c>
      <c r="J189" s="9">
        <v>223</v>
      </c>
      <c r="K189" s="8" t="s">
        <v>1834</v>
      </c>
      <c r="L189" s="8" t="s">
        <v>1835</v>
      </c>
    </row>
    <row r="190" spans="1:12" ht="14.25">
      <c r="A190" s="3" t="s">
        <v>3738</v>
      </c>
      <c r="B190" s="1" t="s">
        <v>1233</v>
      </c>
      <c r="C190" s="6">
        <v>64.594</v>
      </c>
      <c r="D190" s="1" t="s">
        <v>234</v>
      </c>
      <c r="E190" s="1" t="s">
        <v>3673</v>
      </c>
      <c r="F190" t="s">
        <v>3393</v>
      </c>
      <c r="G190" s="2" t="s">
        <v>221</v>
      </c>
      <c r="H190" s="2">
        <v>999510</v>
      </c>
      <c r="I190" s="2">
        <v>999713</v>
      </c>
      <c r="J190" s="9">
        <v>204</v>
      </c>
      <c r="K190" s="8" t="s">
        <v>1836</v>
      </c>
      <c r="L190" s="8" t="s">
        <v>1837</v>
      </c>
    </row>
    <row r="191" spans="1:12" ht="14.25">
      <c r="A191" s="3" t="s">
        <v>3738</v>
      </c>
      <c r="B191" s="1" t="s">
        <v>1233</v>
      </c>
      <c r="C191" s="6">
        <v>64.594</v>
      </c>
      <c r="D191" s="1" t="s">
        <v>235</v>
      </c>
      <c r="E191" s="1" t="s">
        <v>3673</v>
      </c>
      <c r="F191" t="s">
        <v>3590</v>
      </c>
      <c r="G191" s="2" t="s">
        <v>221</v>
      </c>
      <c r="H191" s="2">
        <v>555599</v>
      </c>
      <c r="I191" s="2">
        <v>555839</v>
      </c>
      <c r="J191" s="9">
        <v>241</v>
      </c>
      <c r="K191" s="8" t="s">
        <v>1838</v>
      </c>
      <c r="L191" s="8" t="s">
        <v>1839</v>
      </c>
    </row>
    <row r="192" spans="1:12" ht="14.25">
      <c r="A192" s="3" t="s">
        <v>3738</v>
      </c>
      <c r="B192" s="1" t="s">
        <v>1233</v>
      </c>
      <c r="C192" s="6">
        <v>64.594</v>
      </c>
      <c r="D192" s="1" t="s">
        <v>236</v>
      </c>
      <c r="E192" s="1" t="s">
        <v>3673</v>
      </c>
      <c r="F192" t="s">
        <v>3661</v>
      </c>
      <c r="G192" s="2" t="s">
        <v>221</v>
      </c>
      <c r="H192" s="2">
        <v>498157</v>
      </c>
      <c r="I192" s="2">
        <v>498388</v>
      </c>
      <c r="J192" s="9">
        <v>232</v>
      </c>
      <c r="K192" s="8" t="s">
        <v>1840</v>
      </c>
      <c r="L192" s="8" t="s">
        <v>1841</v>
      </c>
    </row>
    <row r="193" spans="1:12" ht="14.25">
      <c r="A193" s="3" t="s">
        <v>3738</v>
      </c>
      <c r="B193" s="1" t="s">
        <v>1234</v>
      </c>
      <c r="C193" s="6">
        <v>68.85</v>
      </c>
      <c r="D193" s="1" t="s">
        <v>237</v>
      </c>
      <c r="E193" s="1" t="s">
        <v>3673</v>
      </c>
      <c r="F193" t="s">
        <v>3393</v>
      </c>
      <c r="G193" s="2" t="s">
        <v>221</v>
      </c>
      <c r="H193" s="2">
        <v>118524</v>
      </c>
      <c r="I193" s="2">
        <v>118689</v>
      </c>
      <c r="J193" s="9">
        <v>166</v>
      </c>
      <c r="K193" s="8" t="s">
        <v>1842</v>
      </c>
      <c r="L193" s="8" t="s">
        <v>1843</v>
      </c>
    </row>
    <row r="194" spans="1:12" ht="14.25">
      <c r="A194" s="3" t="s">
        <v>3738</v>
      </c>
      <c r="B194" s="1" t="s">
        <v>1234</v>
      </c>
      <c r="C194" s="6">
        <v>68.85</v>
      </c>
      <c r="D194" s="1" t="s">
        <v>238</v>
      </c>
      <c r="E194" s="1" t="s">
        <v>3673</v>
      </c>
      <c r="F194" t="s">
        <v>3687</v>
      </c>
      <c r="G194" s="2" t="s">
        <v>239</v>
      </c>
      <c r="H194" s="2">
        <v>3033801</v>
      </c>
      <c r="I194" s="2">
        <v>3034189</v>
      </c>
      <c r="J194" s="9">
        <v>389</v>
      </c>
      <c r="K194" s="8" t="s">
        <v>1844</v>
      </c>
      <c r="L194" s="8" t="s">
        <v>1845</v>
      </c>
    </row>
    <row r="195" spans="1:12" ht="14.25">
      <c r="A195" s="3" t="s">
        <v>3738</v>
      </c>
      <c r="B195" s="1" t="s">
        <v>1234</v>
      </c>
      <c r="C195" s="6">
        <v>68.85</v>
      </c>
      <c r="D195" s="1" t="s">
        <v>240</v>
      </c>
      <c r="E195" s="1" t="s">
        <v>3673</v>
      </c>
      <c r="F195" t="s">
        <v>3550</v>
      </c>
      <c r="G195" s="2" t="s">
        <v>239</v>
      </c>
      <c r="H195" s="2">
        <v>2885090</v>
      </c>
      <c r="I195" s="2">
        <v>2885248</v>
      </c>
      <c r="J195" s="9">
        <v>159</v>
      </c>
      <c r="K195" s="8" t="s">
        <v>1846</v>
      </c>
      <c r="L195" s="8" t="s">
        <v>1847</v>
      </c>
    </row>
    <row r="196" spans="1:12" ht="14.25">
      <c r="A196" s="3" t="s">
        <v>3738</v>
      </c>
      <c r="B196" s="1" t="s">
        <v>1234</v>
      </c>
      <c r="C196" s="6">
        <v>68.85</v>
      </c>
      <c r="D196" s="1" t="s">
        <v>241</v>
      </c>
      <c r="E196" s="1" t="s">
        <v>3673</v>
      </c>
      <c r="F196" t="s">
        <v>3562</v>
      </c>
      <c r="G196" s="2" t="s">
        <v>239</v>
      </c>
      <c r="H196" s="2">
        <v>2793236</v>
      </c>
      <c r="I196" s="2">
        <v>2793410</v>
      </c>
      <c r="J196" s="9">
        <v>175</v>
      </c>
      <c r="K196" s="8" t="s">
        <v>1848</v>
      </c>
      <c r="L196" s="8" t="s">
        <v>1849</v>
      </c>
    </row>
    <row r="197" spans="1:12" ht="14.25">
      <c r="A197" s="3" t="s">
        <v>3738</v>
      </c>
      <c r="B197" s="1" t="s">
        <v>1234</v>
      </c>
      <c r="C197" s="6">
        <v>68.85</v>
      </c>
      <c r="D197" s="1" t="s">
        <v>242</v>
      </c>
      <c r="E197" s="1" t="s">
        <v>3673</v>
      </c>
      <c r="F197" t="s">
        <v>3649</v>
      </c>
      <c r="G197" s="2" t="s">
        <v>239</v>
      </c>
      <c r="H197" s="2">
        <v>2295380</v>
      </c>
      <c r="I197" s="2">
        <v>2295612</v>
      </c>
      <c r="J197" s="9">
        <v>233</v>
      </c>
      <c r="K197" s="8" t="s">
        <v>1850</v>
      </c>
      <c r="L197" s="8" t="s">
        <v>1851</v>
      </c>
    </row>
    <row r="198" spans="1:12" ht="14.25">
      <c r="A198" s="3" t="s">
        <v>3738</v>
      </c>
      <c r="B198" s="1" t="s">
        <v>1234</v>
      </c>
      <c r="C198" s="6">
        <v>68.85</v>
      </c>
      <c r="D198" s="1" t="s">
        <v>243</v>
      </c>
      <c r="E198" s="1" t="s">
        <v>3673</v>
      </c>
      <c r="F198" t="s">
        <v>3616</v>
      </c>
      <c r="G198" s="2" t="s">
        <v>239</v>
      </c>
      <c r="H198" s="2">
        <v>2181498</v>
      </c>
      <c r="I198" s="2">
        <v>2181722</v>
      </c>
      <c r="J198" s="9">
        <v>225</v>
      </c>
      <c r="K198" s="8" t="s">
        <v>1852</v>
      </c>
      <c r="L198" s="8" t="s">
        <v>1853</v>
      </c>
    </row>
    <row r="199" spans="1:12" ht="14.25">
      <c r="A199" s="3" t="s">
        <v>3738</v>
      </c>
      <c r="B199" s="1" t="s">
        <v>1234</v>
      </c>
      <c r="C199" s="6">
        <v>68.85</v>
      </c>
      <c r="D199" s="1" t="s">
        <v>244</v>
      </c>
      <c r="E199" s="1" t="s">
        <v>3673</v>
      </c>
      <c r="F199" t="s">
        <v>3396</v>
      </c>
      <c r="G199" s="2" t="s">
        <v>239</v>
      </c>
      <c r="H199" s="2">
        <v>1213449</v>
      </c>
      <c r="I199" s="2">
        <v>1213565</v>
      </c>
      <c r="J199" s="9">
        <v>117</v>
      </c>
      <c r="K199" s="8" t="s">
        <v>1854</v>
      </c>
      <c r="L199" s="8" t="s">
        <v>1855</v>
      </c>
    </row>
    <row r="200" spans="1:12" ht="14.25">
      <c r="A200" s="3" t="s">
        <v>3738</v>
      </c>
      <c r="B200" s="1" t="s">
        <v>1234</v>
      </c>
      <c r="C200" s="6">
        <v>68.85</v>
      </c>
      <c r="D200" s="1" t="s">
        <v>245</v>
      </c>
      <c r="E200" s="1" t="s">
        <v>3673</v>
      </c>
      <c r="F200" t="s">
        <v>3391</v>
      </c>
      <c r="G200" s="2" t="s">
        <v>239</v>
      </c>
      <c r="H200" s="2">
        <v>808989</v>
      </c>
      <c r="I200" s="2">
        <v>809159</v>
      </c>
      <c r="J200" s="9">
        <v>171</v>
      </c>
      <c r="K200" s="8" t="s">
        <v>1856</v>
      </c>
      <c r="L200" s="8" t="s">
        <v>1857</v>
      </c>
    </row>
    <row r="201" spans="1:12" ht="14.25">
      <c r="A201" s="3" t="s">
        <v>3738</v>
      </c>
      <c r="B201" s="1" t="s">
        <v>1235</v>
      </c>
      <c r="C201" s="6">
        <v>76.087</v>
      </c>
      <c r="D201" s="1" t="s">
        <v>246</v>
      </c>
      <c r="E201" s="1" t="s">
        <v>3673</v>
      </c>
      <c r="F201" t="s">
        <v>3381</v>
      </c>
      <c r="G201" s="2" t="s">
        <v>239</v>
      </c>
      <c r="H201" s="2">
        <v>597779</v>
      </c>
      <c r="I201" s="2">
        <v>597908</v>
      </c>
      <c r="J201" s="9">
        <v>130</v>
      </c>
      <c r="K201" s="8" t="s">
        <v>1858</v>
      </c>
      <c r="L201" s="8" t="s">
        <v>1859</v>
      </c>
    </row>
    <row r="202" spans="1:12" ht="14.25">
      <c r="A202" s="3" t="s">
        <v>3738</v>
      </c>
      <c r="B202" s="1" t="s">
        <v>1235</v>
      </c>
      <c r="C202" s="6">
        <v>76.087</v>
      </c>
      <c r="D202" s="1" t="s">
        <v>247</v>
      </c>
      <c r="E202" s="1" t="s">
        <v>3673</v>
      </c>
      <c r="F202" t="s">
        <v>3545</v>
      </c>
      <c r="G202" s="2" t="s">
        <v>239</v>
      </c>
      <c r="H202" s="2">
        <v>98121</v>
      </c>
      <c r="I202" s="2">
        <v>98214</v>
      </c>
      <c r="J202" s="9">
        <v>94</v>
      </c>
      <c r="K202" s="8" t="s">
        <v>1860</v>
      </c>
      <c r="L202" s="8" t="s">
        <v>1861</v>
      </c>
    </row>
    <row r="203" spans="1:12" ht="14.25">
      <c r="A203" s="3" t="s">
        <v>3738</v>
      </c>
      <c r="B203" s="1" t="s">
        <v>1235</v>
      </c>
      <c r="C203" s="6">
        <v>76.087</v>
      </c>
      <c r="D203" s="1" t="s">
        <v>248</v>
      </c>
      <c r="E203" s="1" t="s">
        <v>3673</v>
      </c>
      <c r="F203" t="s">
        <v>3419</v>
      </c>
      <c r="G203" s="2" t="s">
        <v>249</v>
      </c>
      <c r="H203" s="2">
        <v>9744</v>
      </c>
      <c r="I203" s="2">
        <v>9831</v>
      </c>
      <c r="J203" s="9">
        <v>88</v>
      </c>
      <c r="K203" s="8" t="s">
        <v>1862</v>
      </c>
      <c r="L203" s="8" t="s">
        <v>1863</v>
      </c>
    </row>
    <row r="204" spans="1:12" ht="14.25">
      <c r="A204" s="3" t="s">
        <v>3738</v>
      </c>
      <c r="B204" s="1" t="s">
        <v>1236</v>
      </c>
      <c r="C204" s="6">
        <v>84.367</v>
      </c>
      <c r="D204" s="1" t="s">
        <v>250</v>
      </c>
      <c r="E204" s="1" t="s">
        <v>3673</v>
      </c>
      <c r="F204" t="s">
        <v>3498</v>
      </c>
      <c r="G204" s="2" t="s">
        <v>251</v>
      </c>
      <c r="H204" s="2">
        <v>2005340</v>
      </c>
      <c r="I204" s="2">
        <v>2005479</v>
      </c>
      <c r="J204" s="9">
        <v>140</v>
      </c>
      <c r="K204" s="8" t="s">
        <v>1864</v>
      </c>
      <c r="L204" s="8" t="s">
        <v>1865</v>
      </c>
    </row>
    <row r="205" spans="1:12" ht="14.25">
      <c r="A205" s="3" t="s">
        <v>3738</v>
      </c>
      <c r="B205" s="1" t="s">
        <v>1236</v>
      </c>
      <c r="C205" s="6">
        <v>84.367</v>
      </c>
      <c r="D205" s="1" t="s">
        <v>252</v>
      </c>
      <c r="E205" s="1" t="s">
        <v>3674</v>
      </c>
      <c r="G205" s="2" t="s">
        <v>251</v>
      </c>
      <c r="H205" s="2">
        <v>1651409</v>
      </c>
      <c r="I205" s="2">
        <v>1651488</v>
      </c>
      <c r="J205" s="9">
        <v>80</v>
      </c>
      <c r="K205" s="8" t="s">
        <v>1866</v>
      </c>
      <c r="L205" s="8" t="s">
        <v>1867</v>
      </c>
    </row>
    <row r="206" spans="1:12" ht="14.25">
      <c r="A206" s="3" t="s">
        <v>3738</v>
      </c>
      <c r="B206" s="1" t="s">
        <v>1236</v>
      </c>
      <c r="C206" s="6">
        <v>84.367</v>
      </c>
      <c r="D206" s="1" t="s">
        <v>253</v>
      </c>
      <c r="E206" s="1" t="s">
        <v>3673</v>
      </c>
      <c r="F206" t="s">
        <v>3688</v>
      </c>
      <c r="G206" s="2" t="s">
        <v>251</v>
      </c>
      <c r="H206" s="2">
        <v>1489229</v>
      </c>
      <c r="I206" s="2">
        <v>1489605</v>
      </c>
      <c r="J206" s="9">
        <v>377</v>
      </c>
      <c r="K206" s="8" t="s">
        <v>1868</v>
      </c>
      <c r="L206" s="8" t="s">
        <v>1869</v>
      </c>
    </row>
    <row r="207" spans="1:12" ht="14.25">
      <c r="A207" s="3" t="s">
        <v>3738</v>
      </c>
      <c r="B207" s="1" t="s">
        <v>1236</v>
      </c>
      <c r="C207" s="6">
        <v>84.367</v>
      </c>
      <c r="D207" s="1" t="s">
        <v>254</v>
      </c>
      <c r="E207" s="1" t="s">
        <v>3673</v>
      </c>
      <c r="F207" t="s">
        <v>3689</v>
      </c>
      <c r="G207" s="2" t="s">
        <v>251</v>
      </c>
      <c r="H207" s="2">
        <v>1401734</v>
      </c>
      <c r="I207" s="2">
        <v>1402071</v>
      </c>
      <c r="J207" s="9">
        <v>338</v>
      </c>
      <c r="K207" s="8" t="s">
        <v>1870</v>
      </c>
      <c r="L207" s="8" t="s">
        <v>1871</v>
      </c>
    </row>
    <row r="208" spans="1:12" ht="14.25">
      <c r="A208" s="3" t="s">
        <v>3738</v>
      </c>
      <c r="B208" s="1" t="s">
        <v>1236</v>
      </c>
      <c r="C208" s="6">
        <v>84.367</v>
      </c>
      <c r="D208" s="1" t="s">
        <v>255</v>
      </c>
      <c r="E208" s="1" t="s">
        <v>3673</v>
      </c>
      <c r="F208" t="s">
        <v>3606</v>
      </c>
      <c r="G208" s="2" t="s">
        <v>251</v>
      </c>
      <c r="H208" s="2">
        <v>1241595</v>
      </c>
      <c r="I208" s="2">
        <v>1241831</v>
      </c>
      <c r="J208" s="9">
        <v>237</v>
      </c>
      <c r="K208" s="8" t="s">
        <v>1872</v>
      </c>
      <c r="L208" s="8" t="s">
        <v>1873</v>
      </c>
    </row>
    <row r="209" spans="1:12" ht="14.25">
      <c r="A209" s="3" t="s">
        <v>3738</v>
      </c>
      <c r="B209" s="1" t="s">
        <v>1237</v>
      </c>
      <c r="C209" s="6">
        <v>86.782</v>
      </c>
      <c r="D209" s="1" t="s">
        <v>256</v>
      </c>
      <c r="E209" s="1" t="s">
        <v>3673</v>
      </c>
      <c r="F209" t="s">
        <v>3640</v>
      </c>
      <c r="G209" s="2" t="s">
        <v>251</v>
      </c>
      <c r="H209" s="2">
        <v>1049319</v>
      </c>
      <c r="I209" s="2">
        <v>1049592</v>
      </c>
      <c r="J209" s="9">
        <v>274</v>
      </c>
      <c r="K209" s="8" t="s">
        <v>1874</v>
      </c>
      <c r="L209" s="8" t="s">
        <v>1875</v>
      </c>
    </row>
    <row r="210" spans="1:12" ht="14.25">
      <c r="A210" s="3" t="s">
        <v>3738</v>
      </c>
      <c r="B210" s="1" t="s">
        <v>1238</v>
      </c>
      <c r="C210" s="6">
        <v>90.125</v>
      </c>
      <c r="D210" s="1" t="s">
        <v>257</v>
      </c>
      <c r="E210" s="1" t="s">
        <v>3673</v>
      </c>
      <c r="F210" t="s">
        <v>3396</v>
      </c>
      <c r="G210" s="2" t="s">
        <v>251</v>
      </c>
      <c r="H210" s="2">
        <v>645359</v>
      </c>
      <c r="I210" s="2">
        <v>645562</v>
      </c>
      <c r="J210" s="9">
        <v>204</v>
      </c>
      <c r="K210" s="8" t="s">
        <v>1876</v>
      </c>
      <c r="L210" s="8" t="s">
        <v>1877</v>
      </c>
    </row>
    <row r="211" spans="1:12" ht="14.25">
      <c r="A211" s="3" t="s">
        <v>3738</v>
      </c>
      <c r="B211" s="1" t="s">
        <v>1238</v>
      </c>
      <c r="C211" s="6">
        <v>90.125</v>
      </c>
      <c r="D211" s="1" t="s">
        <v>258</v>
      </c>
      <c r="E211" s="1" t="s">
        <v>3674</v>
      </c>
      <c r="G211" s="2" t="s">
        <v>251</v>
      </c>
      <c r="H211" s="2">
        <v>245726</v>
      </c>
      <c r="I211" s="2">
        <v>245871</v>
      </c>
      <c r="J211" s="9">
        <v>146</v>
      </c>
      <c r="K211" s="8" t="s">
        <v>1878</v>
      </c>
      <c r="L211" s="8" t="s">
        <v>1879</v>
      </c>
    </row>
    <row r="212" spans="1:12" ht="14.25">
      <c r="A212" s="3" t="s">
        <v>3738</v>
      </c>
      <c r="B212" s="1" t="s">
        <v>1239</v>
      </c>
      <c r="C212" s="6">
        <v>90.646</v>
      </c>
      <c r="D212" s="1" t="s">
        <v>259</v>
      </c>
      <c r="E212" s="1" t="s">
        <v>3673</v>
      </c>
      <c r="F212" t="s">
        <v>3506</v>
      </c>
      <c r="G212" s="2" t="s">
        <v>260</v>
      </c>
      <c r="H212" s="2">
        <v>639508</v>
      </c>
      <c r="I212" s="2">
        <v>639665</v>
      </c>
      <c r="J212" s="9">
        <v>158</v>
      </c>
      <c r="K212" s="8" t="s">
        <v>1880</v>
      </c>
      <c r="L212" s="8" t="s">
        <v>1881</v>
      </c>
    </row>
    <row r="213" spans="1:12" ht="14.25">
      <c r="A213" s="3" t="s">
        <v>3738</v>
      </c>
      <c r="B213" s="1" t="s">
        <v>1239</v>
      </c>
      <c r="C213" s="6">
        <v>90.646</v>
      </c>
      <c r="D213" s="1" t="s">
        <v>261</v>
      </c>
      <c r="E213" s="1" t="s">
        <v>3673</v>
      </c>
      <c r="F213" t="s">
        <v>3420</v>
      </c>
      <c r="G213" s="2" t="s">
        <v>260</v>
      </c>
      <c r="H213" s="2">
        <v>636329</v>
      </c>
      <c r="I213" s="2">
        <v>636485</v>
      </c>
      <c r="J213" s="9">
        <v>157</v>
      </c>
      <c r="K213" s="8" t="s">
        <v>1882</v>
      </c>
      <c r="L213" s="8" t="s">
        <v>1883</v>
      </c>
    </row>
    <row r="214" spans="1:12" ht="14.25">
      <c r="A214" s="3" t="s">
        <v>3738</v>
      </c>
      <c r="B214" s="1" t="s">
        <v>1239</v>
      </c>
      <c r="C214" s="6">
        <v>90.646</v>
      </c>
      <c r="D214" s="1" t="s">
        <v>262</v>
      </c>
      <c r="E214" s="1" t="s">
        <v>3674</v>
      </c>
      <c r="G214" s="2" t="s">
        <v>260</v>
      </c>
      <c r="H214" s="2">
        <v>601760</v>
      </c>
      <c r="I214" s="2">
        <v>601851</v>
      </c>
      <c r="J214" s="9">
        <v>92</v>
      </c>
      <c r="K214" s="8" t="s">
        <v>1884</v>
      </c>
      <c r="L214" s="8" t="s">
        <v>1885</v>
      </c>
    </row>
    <row r="215" spans="1:12" ht="14.25">
      <c r="A215" s="3" t="s">
        <v>3738</v>
      </c>
      <c r="B215" s="1" t="s">
        <v>1239</v>
      </c>
      <c r="C215" s="6">
        <v>90.646</v>
      </c>
      <c r="D215" s="1" t="s">
        <v>263</v>
      </c>
      <c r="E215" s="1" t="s">
        <v>3674</v>
      </c>
      <c r="G215" s="2" t="s">
        <v>260</v>
      </c>
      <c r="H215" s="2">
        <v>332805</v>
      </c>
      <c r="I215" s="2">
        <v>332948</v>
      </c>
      <c r="J215" s="9">
        <v>144</v>
      </c>
      <c r="K215" s="8" t="s">
        <v>1886</v>
      </c>
      <c r="L215" s="8" t="s">
        <v>1887</v>
      </c>
    </row>
    <row r="216" spans="1:12" ht="14.25">
      <c r="A216" s="3" t="s">
        <v>3738</v>
      </c>
      <c r="B216" s="1" t="s">
        <v>1240</v>
      </c>
      <c r="C216" s="6">
        <v>94.809</v>
      </c>
      <c r="D216" s="1" t="s">
        <v>264</v>
      </c>
      <c r="E216" s="1" t="s">
        <v>3673</v>
      </c>
      <c r="F216" t="s">
        <v>3690</v>
      </c>
      <c r="G216" s="2" t="s">
        <v>260</v>
      </c>
      <c r="H216" s="2">
        <v>585120</v>
      </c>
      <c r="I216" s="2">
        <v>585275</v>
      </c>
      <c r="J216" s="9">
        <v>156</v>
      </c>
      <c r="K216" s="8" t="s">
        <v>1888</v>
      </c>
      <c r="L216" s="8" t="s">
        <v>1889</v>
      </c>
    </row>
    <row r="217" spans="1:12" ht="14.25">
      <c r="A217" s="3" t="s">
        <v>3738</v>
      </c>
      <c r="B217" s="1" t="s">
        <v>1240</v>
      </c>
      <c r="C217" s="6">
        <v>94.809</v>
      </c>
      <c r="D217" s="1" t="s">
        <v>265</v>
      </c>
      <c r="E217" s="1" t="s">
        <v>3673</v>
      </c>
      <c r="F217" t="s">
        <v>3659</v>
      </c>
      <c r="G217" s="2" t="s">
        <v>260</v>
      </c>
      <c r="H217" s="2">
        <v>406111</v>
      </c>
      <c r="I217" s="2">
        <v>406327</v>
      </c>
      <c r="J217" s="9">
        <v>217</v>
      </c>
      <c r="K217" s="8" t="s">
        <v>1890</v>
      </c>
      <c r="L217" s="8" t="s">
        <v>1891</v>
      </c>
    </row>
    <row r="218" spans="1:12" ht="14.25">
      <c r="A218" s="3" t="s">
        <v>3738</v>
      </c>
      <c r="B218" s="1" t="s">
        <v>1240</v>
      </c>
      <c r="C218" s="6">
        <v>94.809</v>
      </c>
      <c r="D218" s="1" t="s">
        <v>266</v>
      </c>
      <c r="E218" s="1" t="s">
        <v>3673</v>
      </c>
      <c r="F218" t="s">
        <v>3580</v>
      </c>
      <c r="G218" s="2" t="s">
        <v>260</v>
      </c>
      <c r="H218" s="2">
        <v>375141</v>
      </c>
      <c r="I218" s="2">
        <v>375373</v>
      </c>
      <c r="J218" s="9">
        <v>233</v>
      </c>
      <c r="K218" s="8" t="s">
        <v>1892</v>
      </c>
      <c r="L218" s="8" t="s">
        <v>1893</v>
      </c>
    </row>
    <row r="219" spans="1:12" ht="14.25">
      <c r="A219" s="3" t="s">
        <v>3738</v>
      </c>
      <c r="B219" s="1" t="s">
        <v>1240</v>
      </c>
      <c r="C219" s="6">
        <v>94.809</v>
      </c>
      <c r="D219" s="1" t="s">
        <v>267</v>
      </c>
      <c r="E219" s="1" t="s">
        <v>3673</v>
      </c>
      <c r="F219" t="s">
        <v>3691</v>
      </c>
      <c r="G219" s="2" t="s">
        <v>260</v>
      </c>
      <c r="H219" s="2">
        <v>369756</v>
      </c>
      <c r="I219" s="2">
        <v>370004</v>
      </c>
      <c r="J219" s="9">
        <v>249</v>
      </c>
      <c r="K219" s="8" t="s">
        <v>1894</v>
      </c>
      <c r="L219" s="8" t="s">
        <v>1895</v>
      </c>
    </row>
    <row r="220" spans="1:12" ht="14.25">
      <c r="A220" s="3" t="s">
        <v>3738</v>
      </c>
      <c r="B220" s="1" t="s">
        <v>1240</v>
      </c>
      <c r="C220" s="6">
        <v>94.809</v>
      </c>
      <c r="D220" s="1" t="s">
        <v>268</v>
      </c>
      <c r="E220" s="1" t="s">
        <v>3673</v>
      </c>
      <c r="F220" t="s">
        <v>3726</v>
      </c>
      <c r="G220" s="2" t="s">
        <v>260</v>
      </c>
      <c r="H220" s="2">
        <v>348455</v>
      </c>
      <c r="I220" s="2">
        <v>348623</v>
      </c>
      <c r="J220" s="9">
        <v>169</v>
      </c>
      <c r="K220" s="8" t="s">
        <v>1896</v>
      </c>
      <c r="L220" s="8" t="s">
        <v>1897</v>
      </c>
    </row>
    <row r="221" spans="1:12" ht="14.25">
      <c r="A221" s="3" t="s">
        <v>3738</v>
      </c>
      <c r="B221" s="1" t="s">
        <v>1240</v>
      </c>
      <c r="C221" s="6">
        <v>94.809</v>
      </c>
      <c r="D221" s="1" t="s">
        <v>269</v>
      </c>
      <c r="E221" s="1" t="s">
        <v>3673</v>
      </c>
      <c r="F221" t="s">
        <v>3655</v>
      </c>
      <c r="G221" s="2" t="s">
        <v>260</v>
      </c>
      <c r="H221" s="2">
        <v>346707</v>
      </c>
      <c r="I221" s="2">
        <v>346955</v>
      </c>
      <c r="J221" s="9">
        <v>249</v>
      </c>
      <c r="K221" s="8" t="s">
        <v>1898</v>
      </c>
      <c r="L221" s="8" t="s">
        <v>1899</v>
      </c>
    </row>
    <row r="222" spans="1:12" ht="14.25">
      <c r="A222" s="3" t="s">
        <v>3738</v>
      </c>
      <c r="B222" s="1" t="s">
        <v>1240</v>
      </c>
      <c r="C222" s="6">
        <v>94.809</v>
      </c>
      <c r="D222" s="1" t="s">
        <v>270</v>
      </c>
      <c r="E222" s="1" t="s">
        <v>3673</v>
      </c>
      <c r="F222" t="s">
        <v>3558</v>
      </c>
      <c r="G222" s="2" t="s">
        <v>260</v>
      </c>
      <c r="H222" s="2">
        <v>172584</v>
      </c>
      <c r="I222" s="2">
        <v>172722</v>
      </c>
      <c r="J222" s="9">
        <v>139</v>
      </c>
      <c r="K222" s="8" t="s">
        <v>1900</v>
      </c>
      <c r="L222" s="8" t="s">
        <v>1901</v>
      </c>
    </row>
    <row r="223" spans="1:12" ht="14.25">
      <c r="A223" s="3" t="s">
        <v>3738</v>
      </c>
      <c r="B223" s="1" t="s">
        <v>1240</v>
      </c>
      <c r="C223" s="6">
        <v>94.809</v>
      </c>
      <c r="D223" s="1" t="s">
        <v>271</v>
      </c>
      <c r="E223" s="1" t="s">
        <v>3673</v>
      </c>
      <c r="F223" t="s">
        <v>3483</v>
      </c>
      <c r="G223" s="2" t="s">
        <v>260</v>
      </c>
      <c r="H223" s="2">
        <v>170558</v>
      </c>
      <c r="I223" s="2">
        <v>170717</v>
      </c>
      <c r="J223" s="9">
        <v>160</v>
      </c>
      <c r="K223" s="8" t="s">
        <v>1902</v>
      </c>
      <c r="L223" s="8" t="s">
        <v>1903</v>
      </c>
    </row>
    <row r="224" spans="1:12" ht="14.25">
      <c r="A224" s="3" t="s">
        <v>3739</v>
      </c>
      <c r="B224" s="1" t="s">
        <v>3369</v>
      </c>
      <c r="C224" s="6">
        <v>0</v>
      </c>
      <c r="D224" s="1" t="s">
        <v>272</v>
      </c>
      <c r="E224" s="1" t="s">
        <v>3674</v>
      </c>
      <c r="G224" s="2" t="s">
        <v>273</v>
      </c>
      <c r="H224" s="2">
        <v>117352</v>
      </c>
      <c r="I224" s="2">
        <v>117491</v>
      </c>
      <c r="J224" s="9">
        <v>140</v>
      </c>
      <c r="K224" s="8" t="s">
        <v>1904</v>
      </c>
      <c r="L224" s="8" t="s">
        <v>1905</v>
      </c>
    </row>
    <row r="225" spans="1:12" ht="14.25">
      <c r="A225" s="3" t="s">
        <v>3739</v>
      </c>
      <c r="B225" s="1" t="s">
        <v>3369</v>
      </c>
      <c r="C225" s="6">
        <v>0</v>
      </c>
      <c r="D225" s="1" t="s">
        <v>274</v>
      </c>
      <c r="E225" s="1" t="s">
        <v>3674</v>
      </c>
      <c r="G225" s="2" t="s">
        <v>273</v>
      </c>
      <c r="H225" s="2">
        <v>139455</v>
      </c>
      <c r="I225" s="2">
        <v>139598</v>
      </c>
      <c r="J225" s="9">
        <v>144</v>
      </c>
      <c r="K225" s="8" t="s">
        <v>1906</v>
      </c>
      <c r="L225" s="8" t="s">
        <v>1907</v>
      </c>
    </row>
    <row r="226" spans="1:12" ht="14.25">
      <c r="A226" s="3" t="s">
        <v>3739</v>
      </c>
      <c r="B226" s="1" t="s">
        <v>1241</v>
      </c>
      <c r="C226" s="6">
        <v>2.409</v>
      </c>
      <c r="D226" s="1" t="s">
        <v>275</v>
      </c>
      <c r="E226" s="1" t="s">
        <v>3673</v>
      </c>
      <c r="F226" t="s">
        <v>3488</v>
      </c>
      <c r="G226" s="2" t="s">
        <v>273</v>
      </c>
      <c r="H226" s="2">
        <v>1103034</v>
      </c>
      <c r="I226" s="2">
        <v>1103275</v>
      </c>
      <c r="J226" s="9">
        <v>242</v>
      </c>
      <c r="K226" s="8" t="s">
        <v>1908</v>
      </c>
      <c r="L226" s="8" t="s">
        <v>1909</v>
      </c>
    </row>
    <row r="227" spans="1:12" ht="14.25">
      <c r="A227" s="3" t="s">
        <v>3739</v>
      </c>
      <c r="B227" s="1" t="s">
        <v>1241</v>
      </c>
      <c r="C227" s="6">
        <v>2.409</v>
      </c>
      <c r="D227" s="1" t="s">
        <v>276</v>
      </c>
      <c r="E227" s="1" t="s">
        <v>3673</v>
      </c>
      <c r="F227" t="s">
        <v>3390</v>
      </c>
      <c r="G227" s="2" t="s">
        <v>273</v>
      </c>
      <c r="H227" s="2">
        <v>2089192</v>
      </c>
      <c r="I227" s="2">
        <v>2089379</v>
      </c>
      <c r="J227" s="9">
        <v>188</v>
      </c>
      <c r="K227" s="8" t="s">
        <v>1910</v>
      </c>
      <c r="L227" s="8" t="s">
        <v>1911</v>
      </c>
    </row>
    <row r="228" spans="1:12" ht="14.25">
      <c r="A228" s="3" t="s">
        <v>3739</v>
      </c>
      <c r="B228" s="1" t="s">
        <v>1242</v>
      </c>
      <c r="C228" s="6">
        <v>5.722</v>
      </c>
      <c r="D228" s="1" t="s">
        <v>277</v>
      </c>
      <c r="E228" s="1" t="s">
        <v>3673</v>
      </c>
      <c r="F228" t="s">
        <v>3581</v>
      </c>
      <c r="G228" s="2" t="s">
        <v>278</v>
      </c>
      <c r="H228" s="2">
        <v>48080</v>
      </c>
      <c r="I228" s="2">
        <v>48357</v>
      </c>
      <c r="J228" s="9">
        <v>278</v>
      </c>
      <c r="K228" s="8" t="s">
        <v>1912</v>
      </c>
      <c r="L228" s="8" t="s">
        <v>1913</v>
      </c>
    </row>
    <row r="229" spans="1:12" ht="14.25">
      <c r="A229" s="3" t="s">
        <v>3739</v>
      </c>
      <c r="B229" s="1" t="s">
        <v>1243</v>
      </c>
      <c r="C229" s="6">
        <v>9.309</v>
      </c>
      <c r="D229" s="1" t="s">
        <v>279</v>
      </c>
      <c r="E229" s="1" t="s">
        <v>3673</v>
      </c>
      <c r="F229" t="s">
        <v>3566</v>
      </c>
      <c r="G229" s="2" t="s">
        <v>278</v>
      </c>
      <c r="H229" s="2">
        <v>1170834</v>
      </c>
      <c r="I229" s="2">
        <v>1170986</v>
      </c>
      <c r="J229" s="9">
        <v>153</v>
      </c>
      <c r="K229" s="8" t="s">
        <v>1914</v>
      </c>
      <c r="L229" s="8" t="s">
        <v>1915</v>
      </c>
    </row>
    <row r="230" spans="1:12" ht="14.25">
      <c r="A230" s="3" t="s">
        <v>3739</v>
      </c>
      <c r="B230" s="1" t="s">
        <v>1243</v>
      </c>
      <c r="C230" s="6">
        <v>9.309</v>
      </c>
      <c r="D230" s="1" t="s">
        <v>280</v>
      </c>
      <c r="E230" s="1" t="s">
        <v>3673</v>
      </c>
      <c r="F230" t="s">
        <v>3581</v>
      </c>
      <c r="G230" s="2" t="s">
        <v>278</v>
      </c>
      <c r="H230" s="2">
        <v>1199160</v>
      </c>
      <c r="I230" s="2">
        <v>1199306</v>
      </c>
      <c r="J230" s="9">
        <v>147</v>
      </c>
      <c r="K230" s="8" t="s">
        <v>1916</v>
      </c>
      <c r="L230" s="8" t="s">
        <v>1917</v>
      </c>
    </row>
    <row r="231" spans="1:12" ht="14.25">
      <c r="A231" s="3" t="s">
        <v>3739</v>
      </c>
      <c r="B231" s="1" t="s">
        <v>1244</v>
      </c>
      <c r="C231" s="6">
        <v>11.328</v>
      </c>
      <c r="D231" s="1" t="s">
        <v>281</v>
      </c>
      <c r="E231" s="1" t="s">
        <v>3674</v>
      </c>
      <c r="G231" s="2" t="s">
        <v>282</v>
      </c>
      <c r="H231" s="2">
        <v>345337</v>
      </c>
      <c r="I231" s="2">
        <v>345442</v>
      </c>
      <c r="J231" s="9">
        <v>106</v>
      </c>
      <c r="K231" s="8" t="s">
        <v>1918</v>
      </c>
      <c r="L231" s="8" t="s">
        <v>1919</v>
      </c>
    </row>
    <row r="232" spans="1:12" ht="14.25">
      <c r="A232" s="3" t="s">
        <v>3739</v>
      </c>
      <c r="B232" s="1" t="s">
        <v>1244</v>
      </c>
      <c r="C232" s="6">
        <v>11.328</v>
      </c>
      <c r="D232" s="1" t="s">
        <v>283</v>
      </c>
      <c r="E232" s="1" t="s">
        <v>3674</v>
      </c>
      <c r="G232" s="2" t="s">
        <v>282</v>
      </c>
      <c r="H232" s="2">
        <v>363947</v>
      </c>
      <c r="I232" s="2">
        <v>364096</v>
      </c>
      <c r="J232" s="9">
        <v>150</v>
      </c>
      <c r="K232" s="8" t="s">
        <v>1920</v>
      </c>
      <c r="L232" s="8" t="s">
        <v>1921</v>
      </c>
    </row>
    <row r="233" spans="1:12" ht="14.25">
      <c r="A233" s="3" t="s">
        <v>3739</v>
      </c>
      <c r="B233" s="1" t="s">
        <v>1245</v>
      </c>
      <c r="C233" s="6">
        <v>13.485</v>
      </c>
      <c r="D233" s="1" t="s">
        <v>284</v>
      </c>
      <c r="E233" s="1" t="s">
        <v>3673</v>
      </c>
      <c r="F233" t="s">
        <v>3413</v>
      </c>
      <c r="G233" s="2" t="s">
        <v>282</v>
      </c>
      <c r="H233" s="2">
        <v>763495</v>
      </c>
      <c r="I233" s="2">
        <v>763765</v>
      </c>
      <c r="J233" s="9">
        <v>271</v>
      </c>
      <c r="K233" s="8" t="s">
        <v>1922</v>
      </c>
      <c r="L233" s="8" t="s">
        <v>1923</v>
      </c>
    </row>
    <row r="234" spans="1:12" ht="14.25">
      <c r="A234" s="3" t="s">
        <v>3739</v>
      </c>
      <c r="B234" s="1" t="s">
        <v>1245</v>
      </c>
      <c r="C234" s="6">
        <v>13.485</v>
      </c>
      <c r="D234" s="1" t="s">
        <v>285</v>
      </c>
      <c r="E234" s="1" t="s">
        <v>3674</v>
      </c>
      <c r="G234" s="2" t="s">
        <v>286</v>
      </c>
      <c r="H234" s="2">
        <v>233508</v>
      </c>
      <c r="I234" s="2">
        <v>233645</v>
      </c>
      <c r="J234" s="9">
        <v>138</v>
      </c>
      <c r="K234" s="8" t="s">
        <v>1924</v>
      </c>
      <c r="L234" s="8" t="s">
        <v>1925</v>
      </c>
    </row>
    <row r="235" spans="1:12" ht="14.25">
      <c r="A235" s="3" t="s">
        <v>3739</v>
      </c>
      <c r="B235" s="1" t="s">
        <v>1245</v>
      </c>
      <c r="C235" s="6">
        <v>13.485</v>
      </c>
      <c r="D235" s="1" t="s">
        <v>287</v>
      </c>
      <c r="E235" s="1" t="s">
        <v>3673</v>
      </c>
      <c r="F235" t="s">
        <v>3539</v>
      </c>
      <c r="G235" s="2" t="s">
        <v>286</v>
      </c>
      <c r="H235" s="2">
        <v>280745</v>
      </c>
      <c r="I235" s="2">
        <v>280883</v>
      </c>
      <c r="J235" s="9">
        <v>139</v>
      </c>
      <c r="K235" s="8" t="s">
        <v>1926</v>
      </c>
      <c r="L235" s="8" t="s">
        <v>1927</v>
      </c>
    </row>
    <row r="236" spans="1:12" ht="14.25">
      <c r="A236" s="3" t="s">
        <v>3739</v>
      </c>
      <c r="B236" s="1" t="s">
        <v>1245</v>
      </c>
      <c r="C236" s="6">
        <v>13.485</v>
      </c>
      <c r="D236" s="1" t="s">
        <v>288</v>
      </c>
      <c r="E236" s="1" t="s">
        <v>3674</v>
      </c>
      <c r="G236" s="2" t="s">
        <v>286</v>
      </c>
      <c r="H236" s="2">
        <v>289924</v>
      </c>
      <c r="I236" s="2">
        <v>290062</v>
      </c>
      <c r="J236" s="9">
        <v>139</v>
      </c>
      <c r="K236" s="8" t="s">
        <v>1928</v>
      </c>
      <c r="L236" s="8" t="s">
        <v>1929</v>
      </c>
    </row>
    <row r="237" spans="1:12" ht="14.25">
      <c r="A237" s="3" t="s">
        <v>3739</v>
      </c>
      <c r="B237" s="1" t="s">
        <v>1246</v>
      </c>
      <c r="C237" s="6">
        <v>19.579</v>
      </c>
      <c r="D237" s="1" t="s">
        <v>289</v>
      </c>
      <c r="E237" s="1" t="s">
        <v>3673</v>
      </c>
      <c r="F237" t="s">
        <v>3614</v>
      </c>
      <c r="G237" s="2" t="s">
        <v>286</v>
      </c>
      <c r="H237" s="2">
        <v>547034</v>
      </c>
      <c r="I237" s="2">
        <v>547158</v>
      </c>
      <c r="J237" s="9">
        <v>125</v>
      </c>
      <c r="K237" s="8" t="s">
        <v>1930</v>
      </c>
      <c r="L237" s="8" t="s">
        <v>1931</v>
      </c>
    </row>
    <row r="238" spans="1:12" ht="14.25">
      <c r="A238" s="3" t="s">
        <v>3739</v>
      </c>
      <c r="B238" s="1" t="s">
        <v>1246</v>
      </c>
      <c r="C238" s="6">
        <v>19.579</v>
      </c>
      <c r="D238" s="1" t="s">
        <v>290</v>
      </c>
      <c r="E238" s="1" t="s">
        <v>3673</v>
      </c>
      <c r="F238" t="s">
        <v>3692</v>
      </c>
      <c r="G238" s="2" t="s">
        <v>286</v>
      </c>
      <c r="H238" s="2">
        <v>1234471</v>
      </c>
      <c r="I238" s="2">
        <v>1234771</v>
      </c>
      <c r="J238" s="9">
        <v>301</v>
      </c>
      <c r="K238" s="8" t="s">
        <v>1932</v>
      </c>
      <c r="L238" s="8" t="s">
        <v>1933</v>
      </c>
    </row>
    <row r="239" spans="1:12" ht="14.25">
      <c r="A239" s="3" t="s">
        <v>3739</v>
      </c>
      <c r="B239" s="1" t="s">
        <v>1247</v>
      </c>
      <c r="C239" s="6">
        <v>22.726</v>
      </c>
      <c r="D239" s="1" t="s">
        <v>291</v>
      </c>
      <c r="E239" s="1" t="s">
        <v>3673</v>
      </c>
      <c r="F239" t="s">
        <v>3380</v>
      </c>
      <c r="G239" s="2" t="s">
        <v>286</v>
      </c>
      <c r="H239" s="2">
        <v>3481947</v>
      </c>
      <c r="I239" s="2">
        <v>3482226</v>
      </c>
      <c r="J239" s="9">
        <v>280</v>
      </c>
      <c r="K239" s="8" t="s">
        <v>1934</v>
      </c>
      <c r="L239" s="8" t="s">
        <v>1935</v>
      </c>
    </row>
    <row r="240" spans="1:12" ht="14.25">
      <c r="A240" s="3" t="s">
        <v>3739</v>
      </c>
      <c r="B240" s="1" t="s">
        <v>1248</v>
      </c>
      <c r="C240" s="6">
        <v>24.113</v>
      </c>
      <c r="D240" s="1" t="s">
        <v>292</v>
      </c>
      <c r="E240" s="1" t="s">
        <v>3673</v>
      </c>
      <c r="F240" t="s">
        <v>3629</v>
      </c>
      <c r="G240" s="2" t="s">
        <v>286</v>
      </c>
      <c r="H240" s="2">
        <v>1595091</v>
      </c>
      <c r="I240" s="2">
        <v>1595273</v>
      </c>
      <c r="J240" s="9">
        <v>183</v>
      </c>
      <c r="K240" s="8" t="s">
        <v>1936</v>
      </c>
      <c r="L240" s="8" t="s">
        <v>1937</v>
      </c>
    </row>
    <row r="241" spans="1:12" ht="14.25">
      <c r="A241" s="3" t="s">
        <v>3739</v>
      </c>
      <c r="B241" s="1" t="s">
        <v>1248</v>
      </c>
      <c r="C241" s="6">
        <v>24.113</v>
      </c>
      <c r="D241" s="1" t="s">
        <v>293</v>
      </c>
      <c r="E241" s="1" t="s">
        <v>3673</v>
      </c>
      <c r="F241" t="s">
        <v>3397</v>
      </c>
      <c r="G241" s="2" t="s">
        <v>286</v>
      </c>
      <c r="H241" s="2">
        <v>2132843</v>
      </c>
      <c r="I241" s="2">
        <v>2133067</v>
      </c>
      <c r="J241" s="9">
        <v>225</v>
      </c>
      <c r="K241" s="8" t="s">
        <v>1938</v>
      </c>
      <c r="L241" s="8" t="s">
        <v>1939</v>
      </c>
    </row>
    <row r="242" spans="1:12" ht="14.25">
      <c r="A242" s="3" t="s">
        <v>3739</v>
      </c>
      <c r="B242" s="1" t="s">
        <v>1248</v>
      </c>
      <c r="C242" s="6">
        <v>24.113</v>
      </c>
      <c r="D242" s="1" t="s">
        <v>294</v>
      </c>
      <c r="E242" s="1" t="s">
        <v>3673</v>
      </c>
      <c r="F242" t="s">
        <v>3381</v>
      </c>
      <c r="G242" s="2" t="s">
        <v>286</v>
      </c>
      <c r="H242" s="2">
        <v>2412168</v>
      </c>
      <c r="I242" s="2">
        <v>2412447</v>
      </c>
      <c r="J242" s="9">
        <v>280</v>
      </c>
      <c r="K242" s="8" t="s">
        <v>1940</v>
      </c>
      <c r="L242" s="8" t="s">
        <v>1941</v>
      </c>
    </row>
    <row r="243" spans="1:12" ht="14.25">
      <c r="A243" s="3" t="s">
        <v>3739</v>
      </c>
      <c r="B243" s="1" t="s">
        <v>1248</v>
      </c>
      <c r="C243" s="6">
        <v>24.113</v>
      </c>
      <c r="D243" s="1" t="s">
        <v>295</v>
      </c>
      <c r="E243" s="1" t="s">
        <v>3673</v>
      </c>
      <c r="F243" t="s">
        <v>3437</v>
      </c>
      <c r="G243" s="2" t="s">
        <v>286</v>
      </c>
      <c r="H243" s="2">
        <v>2554651</v>
      </c>
      <c r="I243" s="2">
        <v>2554871</v>
      </c>
      <c r="J243" s="9">
        <v>221</v>
      </c>
      <c r="K243" s="8" t="s">
        <v>1942</v>
      </c>
      <c r="L243" s="8" t="s">
        <v>1943</v>
      </c>
    </row>
    <row r="244" spans="1:12" ht="14.25">
      <c r="A244" s="3" t="s">
        <v>3739</v>
      </c>
      <c r="B244" s="1" t="s">
        <v>1248</v>
      </c>
      <c r="C244" s="6">
        <v>24.113</v>
      </c>
      <c r="D244" s="1" t="s">
        <v>296</v>
      </c>
      <c r="E244" s="1" t="s">
        <v>3673</v>
      </c>
      <c r="F244" t="s">
        <v>3404</v>
      </c>
      <c r="G244" s="2" t="s">
        <v>286</v>
      </c>
      <c r="H244" s="2">
        <v>3056521</v>
      </c>
      <c r="I244" s="2">
        <v>3056629</v>
      </c>
      <c r="J244" s="9">
        <v>109</v>
      </c>
      <c r="K244" s="8" t="s">
        <v>1944</v>
      </c>
      <c r="L244" s="8" t="s">
        <v>1945</v>
      </c>
    </row>
    <row r="245" spans="1:12" ht="14.25">
      <c r="A245" s="3" t="s">
        <v>3739</v>
      </c>
      <c r="B245" s="1" t="s">
        <v>1248</v>
      </c>
      <c r="C245" s="6">
        <v>24.113</v>
      </c>
      <c r="D245" s="1" t="s">
        <v>297</v>
      </c>
      <c r="E245" s="1" t="s">
        <v>3673</v>
      </c>
      <c r="F245" t="s">
        <v>3506</v>
      </c>
      <c r="G245" s="2" t="s">
        <v>286</v>
      </c>
      <c r="H245" s="2">
        <v>3354426</v>
      </c>
      <c r="I245" s="2">
        <v>3354578</v>
      </c>
      <c r="J245" s="9">
        <v>153</v>
      </c>
      <c r="K245" s="8" t="s">
        <v>1946</v>
      </c>
      <c r="L245" s="8" t="s">
        <v>1947</v>
      </c>
    </row>
    <row r="246" spans="1:12" ht="14.25">
      <c r="A246" s="3" t="s">
        <v>3739</v>
      </c>
      <c r="B246" s="1" t="s">
        <v>1248</v>
      </c>
      <c r="C246" s="6">
        <v>24.113</v>
      </c>
      <c r="D246" s="1" t="s">
        <v>298</v>
      </c>
      <c r="E246" s="1" t="s">
        <v>3673</v>
      </c>
      <c r="F246" t="s">
        <v>3560</v>
      </c>
      <c r="G246" s="2" t="s">
        <v>286</v>
      </c>
      <c r="H246" s="2">
        <v>3422229</v>
      </c>
      <c r="I246" s="2">
        <v>3422388</v>
      </c>
      <c r="J246" s="9">
        <v>160</v>
      </c>
      <c r="K246" s="8" t="s">
        <v>1948</v>
      </c>
      <c r="L246" s="8" t="s">
        <v>1949</v>
      </c>
    </row>
    <row r="247" spans="1:12" ht="14.25">
      <c r="A247" s="3" t="s">
        <v>3739</v>
      </c>
      <c r="B247" s="1" t="s">
        <v>1248</v>
      </c>
      <c r="C247" s="6">
        <v>24.113</v>
      </c>
      <c r="D247" s="1" t="s">
        <v>299</v>
      </c>
      <c r="E247" s="1" t="s">
        <v>3673</v>
      </c>
      <c r="F247" t="s">
        <v>3447</v>
      </c>
      <c r="G247" s="2" t="s">
        <v>286</v>
      </c>
      <c r="H247" s="2">
        <v>3552017</v>
      </c>
      <c r="I247" s="2">
        <v>3552205</v>
      </c>
      <c r="J247" s="9">
        <v>189</v>
      </c>
      <c r="K247" s="8" t="s">
        <v>1950</v>
      </c>
      <c r="L247" s="8" t="s">
        <v>1951</v>
      </c>
    </row>
    <row r="248" spans="1:12" ht="14.25">
      <c r="A248" s="3" t="s">
        <v>3739</v>
      </c>
      <c r="B248" s="1" t="s">
        <v>1248</v>
      </c>
      <c r="C248" s="6">
        <v>24.113</v>
      </c>
      <c r="D248" s="1" t="s">
        <v>300</v>
      </c>
      <c r="E248" s="1" t="s">
        <v>3673</v>
      </c>
      <c r="F248" t="s">
        <v>3459</v>
      </c>
      <c r="G248" s="2" t="s">
        <v>286</v>
      </c>
      <c r="H248" s="2">
        <v>4786270</v>
      </c>
      <c r="I248" s="2">
        <v>4786380</v>
      </c>
      <c r="J248" s="9">
        <v>111</v>
      </c>
      <c r="K248" s="8" t="s">
        <v>1952</v>
      </c>
      <c r="L248" s="8" t="s">
        <v>1953</v>
      </c>
    </row>
    <row r="249" spans="1:12" ht="14.25">
      <c r="A249" s="3" t="s">
        <v>3739</v>
      </c>
      <c r="B249" s="1" t="s">
        <v>1248</v>
      </c>
      <c r="C249" s="6">
        <v>24.113</v>
      </c>
      <c r="D249" s="1" t="s">
        <v>301</v>
      </c>
      <c r="E249" s="1" t="s">
        <v>3673</v>
      </c>
      <c r="F249" t="s">
        <v>3409</v>
      </c>
      <c r="G249" s="2" t="s">
        <v>286</v>
      </c>
      <c r="H249" s="2">
        <v>5067647</v>
      </c>
      <c r="I249" s="2">
        <v>5067757</v>
      </c>
      <c r="J249" s="9">
        <v>111</v>
      </c>
      <c r="K249" s="8" t="s">
        <v>1954</v>
      </c>
      <c r="L249" s="8" t="s">
        <v>1955</v>
      </c>
    </row>
    <row r="250" spans="1:12" ht="14.25">
      <c r="A250" s="3" t="s">
        <v>3739</v>
      </c>
      <c r="B250" s="1" t="s">
        <v>1249</v>
      </c>
      <c r="C250" s="6">
        <v>27.782</v>
      </c>
      <c r="D250" s="1" t="s">
        <v>302</v>
      </c>
      <c r="E250" s="1" t="s">
        <v>3673</v>
      </c>
      <c r="F250" t="s">
        <v>3438</v>
      </c>
      <c r="G250" s="2" t="s">
        <v>286</v>
      </c>
      <c r="H250" s="2">
        <v>5594811</v>
      </c>
      <c r="I250" s="2">
        <v>5594937</v>
      </c>
      <c r="J250" s="9">
        <v>127</v>
      </c>
      <c r="K250" s="8" t="s">
        <v>1956</v>
      </c>
      <c r="L250" s="8" t="s">
        <v>1957</v>
      </c>
    </row>
    <row r="251" spans="1:12" ht="14.25">
      <c r="A251" s="3" t="s">
        <v>3739</v>
      </c>
      <c r="B251" s="1" t="s">
        <v>1250</v>
      </c>
      <c r="C251" s="6">
        <v>29.216</v>
      </c>
      <c r="D251" s="1" t="s">
        <v>303</v>
      </c>
      <c r="E251" s="1" t="s">
        <v>3673</v>
      </c>
      <c r="F251" t="s">
        <v>3439</v>
      </c>
      <c r="G251" s="2" t="s">
        <v>304</v>
      </c>
      <c r="H251" s="2">
        <v>8603</v>
      </c>
      <c r="I251" s="2">
        <v>8840</v>
      </c>
      <c r="J251" s="9">
        <v>238</v>
      </c>
      <c r="K251" s="8" t="s">
        <v>1958</v>
      </c>
      <c r="L251" s="8" t="s">
        <v>1959</v>
      </c>
    </row>
    <row r="252" spans="1:12" ht="14.25">
      <c r="A252" s="3" t="s">
        <v>3739</v>
      </c>
      <c r="B252" s="1" t="s">
        <v>1250</v>
      </c>
      <c r="C252" s="6">
        <v>29.216</v>
      </c>
      <c r="D252" s="1" t="s">
        <v>305</v>
      </c>
      <c r="E252" s="1" t="s">
        <v>3673</v>
      </c>
      <c r="F252" t="s">
        <v>3440</v>
      </c>
      <c r="G252" s="2" t="s">
        <v>306</v>
      </c>
      <c r="H252" s="2">
        <v>223886</v>
      </c>
      <c r="I252" s="2">
        <v>224116</v>
      </c>
      <c r="J252" s="9">
        <v>231</v>
      </c>
      <c r="K252" s="8" t="s">
        <v>1960</v>
      </c>
      <c r="L252" s="8" t="s">
        <v>1961</v>
      </c>
    </row>
    <row r="253" spans="1:12" ht="14.25">
      <c r="A253" s="3" t="s">
        <v>3739</v>
      </c>
      <c r="B253" s="1" t="s">
        <v>1250</v>
      </c>
      <c r="C253" s="6">
        <v>29.216</v>
      </c>
      <c r="D253" s="1" t="s">
        <v>307</v>
      </c>
      <c r="E253" s="1" t="s">
        <v>3673</v>
      </c>
      <c r="F253" t="s">
        <v>3404</v>
      </c>
      <c r="G253" s="2" t="s">
        <v>306</v>
      </c>
      <c r="H253" s="2">
        <v>578694</v>
      </c>
      <c r="I253" s="2">
        <v>578915</v>
      </c>
      <c r="J253" s="9">
        <v>222</v>
      </c>
      <c r="K253" s="8" t="s">
        <v>1962</v>
      </c>
      <c r="L253" s="8" t="s">
        <v>1963</v>
      </c>
    </row>
    <row r="254" spans="1:12" ht="14.25">
      <c r="A254" s="3" t="s">
        <v>3739</v>
      </c>
      <c r="B254" s="1" t="s">
        <v>1250</v>
      </c>
      <c r="C254" s="6">
        <v>29.216</v>
      </c>
      <c r="D254" s="1" t="s">
        <v>308</v>
      </c>
      <c r="E254" s="1" t="s">
        <v>3673</v>
      </c>
      <c r="F254" t="s">
        <v>3392</v>
      </c>
      <c r="G254" s="2" t="s">
        <v>309</v>
      </c>
      <c r="H254" s="2">
        <v>125120</v>
      </c>
      <c r="I254" s="2">
        <v>125319</v>
      </c>
      <c r="J254" s="9">
        <v>200</v>
      </c>
      <c r="K254" s="8" t="s">
        <v>1964</v>
      </c>
      <c r="L254" s="8" t="s">
        <v>1965</v>
      </c>
    </row>
    <row r="255" spans="1:12" ht="14.25">
      <c r="A255" s="3" t="s">
        <v>3739</v>
      </c>
      <c r="B255" s="1" t="s">
        <v>1251</v>
      </c>
      <c r="C255" s="11">
        <v>31.356</v>
      </c>
      <c r="D255" s="1" t="s">
        <v>310</v>
      </c>
      <c r="E255" s="1" t="s">
        <v>3673</v>
      </c>
      <c r="F255" t="s">
        <v>3441</v>
      </c>
      <c r="G255" s="2" t="s">
        <v>311</v>
      </c>
      <c r="H255" s="2">
        <v>90913</v>
      </c>
      <c r="I255" s="2">
        <v>91188</v>
      </c>
      <c r="J255" s="9">
        <v>276</v>
      </c>
      <c r="K255" s="8" t="s">
        <v>1966</v>
      </c>
      <c r="L255" s="8" t="s">
        <v>1967</v>
      </c>
    </row>
    <row r="256" spans="1:12" ht="14.25">
      <c r="A256" s="3" t="s">
        <v>3739</v>
      </c>
      <c r="B256" s="1" t="s">
        <v>1251</v>
      </c>
      <c r="C256" s="11">
        <v>31.356</v>
      </c>
      <c r="D256" s="1" t="s">
        <v>312</v>
      </c>
      <c r="E256" s="1" t="s">
        <v>3673</v>
      </c>
      <c r="F256" t="s">
        <v>3442</v>
      </c>
      <c r="G256" s="2" t="s">
        <v>311</v>
      </c>
      <c r="H256" s="2">
        <v>727132</v>
      </c>
      <c r="I256" s="2">
        <v>727375</v>
      </c>
      <c r="J256" s="9">
        <v>244</v>
      </c>
      <c r="K256" s="8" t="s">
        <v>1968</v>
      </c>
      <c r="L256" s="8" t="s">
        <v>1969</v>
      </c>
    </row>
    <row r="257" spans="1:12" ht="14.25">
      <c r="A257" s="3" t="s">
        <v>3739</v>
      </c>
      <c r="B257" s="1" t="s">
        <v>1251</v>
      </c>
      <c r="C257" s="11">
        <v>31.356</v>
      </c>
      <c r="D257" s="1" t="s">
        <v>313</v>
      </c>
      <c r="E257" s="1" t="s">
        <v>3673</v>
      </c>
      <c r="F257" t="s">
        <v>3443</v>
      </c>
      <c r="G257" s="2" t="s">
        <v>314</v>
      </c>
      <c r="H257" s="2">
        <v>44904</v>
      </c>
      <c r="I257" s="2">
        <v>45182</v>
      </c>
      <c r="J257" s="9">
        <v>279</v>
      </c>
      <c r="K257" s="8" t="s">
        <v>1970</v>
      </c>
      <c r="L257" s="8" t="s">
        <v>1971</v>
      </c>
    </row>
    <row r="258" spans="1:12" ht="14.25">
      <c r="A258" s="3" t="s">
        <v>3739</v>
      </c>
      <c r="B258" s="1" t="s">
        <v>1251</v>
      </c>
      <c r="C258" s="11">
        <v>31.356</v>
      </c>
      <c r="D258" s="1" t="s">
        <v>315</v>
      </c>
      <c r="E258" s="1" t="s">
        <v>3673</v>
      </c>
      <c r="F258" t="s">
        <v>3379</v>
      </c>
      <c r="G258" s="2" t="s">
        <v>314</v>
      </c>
      <c r="H258" s="2">
        <v>83713</v>
      </c>
      <c r="I258" s="2">
        <v>83896</v>
      </c>
      <c r="J258" s="9">
        <v>184</v>
      </c>
      <c r="K258" s="8" t="s">
        <v>1972</v>
      </c>
      <c r="L258" s="8" t="s">
        <v>1973</v>
      </c>
    </row>
    <row r="259" spans="1:12" ht="14.25">
      <c r="A259" s="3" t="s">
        <v>3739</v>
      </c>
      <c r="B259" s="1" t="s">
        <v>1251</v>
      </c>
      <c r="C259" s="11">
        <v>31.356</v>
      </c>
      <c r="D259" s="1" t="s">
        <v>316</v>
      </c>
      <c r="E259" s="1" t="s">
        <v>3674</v>
      </c>
      <c r="G259" s="2" t="s">
        <v>314</v>
      </c>
      <c r="H259" s="2">
        <v>402826</v>
      </c>
      <c r="I259" s="2">
        <v>402968</v>
      </c>
      <c r="J259" s="9">
        <v>143</v>
      </c>
      <c r="K259" s="8" t="s">
        <v>1974</v>
      </c>
      <c r="L259" s="8" t="s">
        <v>1975</v>
      </c>
    </row>
    <row r="260" spans="1:12" ht="14.25">
      <c r="A260" s="3" t="s">
        <v>3739</v>
      </c>
      <c r="B260" s="1" t="s">
        <v>1251</v>
      </c>
      <c r="C260" s="11">
        <v>31.356</v>
      </c>
      <c r="D260" s="1" t="s">
        <v>317</v>
      </c>
      <c r="E260" s="1" t="s">
        <v>3674</v>
      </c>
      <c r="G260" s="2" t="s">
        <v>314</v>
      </c>
      <c r="H260" s="2">
        <v>483696</v>
      </c>
      <c r="I260" s="2">
        <v>483845</v>
      </c>
      <c r="J260" s="9">
        <v>150</v>
      </c>
      <c r="K260" s="8" t="s">
        <v>1976</v>
      </c>
      <c r="L260" s="8" t="s">
        <v>1977</v>
      </c>
    </row>
    <row r="261" spans="1:12" ht="14.25">
      <c r="A261" s="3" t="s">
        <v>3739</v>
      </c>
      <c r="B261" s="1" t="s">
        <v>1251</v>
      </c>
      <c r="C261" s="11">
        <v>31.356</v>
      </c>
      <c r="D261" s="1" t="s">
        <v>318</v>
      </c>
      <c r="E261" s="1" t="s">
        <v>3674</v>
      </c>
      <c r="G261" s="2" t="s">
        <v>314</v>
      </c>
      <c r="H261" s="2">
        <v>753909</v>
      </c>
      <c r="I261" s="2">
        <v>754034</v>
      </c>
      <c r="J261" s="9">
        <v>126</v>
      </c>
      <c r="K261" s="8" t="s">
        <v>1978</v>
      </c>
      <c r="L261" s="8" t="s">
        <v>1979</v>
      </c>
    </row>
    <row r="262" spans="1:12" ht="14.25">
      <c r="A262" s="3" t="s">
        <v>3739</v>
      </c>
      <c r="B262" s="1" t="s">
        <v>1251</v>
      </c>
      <c r="C262" s="11">
        <v>31.356</v>
      </c>
      <c r="D262" s="1" t="s">
        <v>319</v>
      </c>
      <c r="E262" s="1" t="s">
        <v>3673</v>
      </c>
      <c r="F262" t="s">
        <v>3420</v>
      </c>
      <c r="G262" s="2" t="s">
        <v>320</v>
      </c>
      <c r="H262" s="2">
        <v>105638</v>
      </c>
      <c r="I262" s="2">
        <v>106111</v>
      </c>
      <c r="J262" s="9">
        <v>474</v>
      </c>
      <c r="K262" s="8" t="s">
        <v>1980</v>
      </c>
      <c r="L262" s="8" t="s">
        <v>1981</v>
      </c>
    </row>
    <row r="263" spans="1:12" ht="14.25">
      <c r="A263" s="3" t="s">
        <v>3739</v>
      </c>
      <c r="B263" s="1" t="s">
        <v>1251</v>
      </c>
      <c r="C263" s="11">
        <v>31.356</v>
      </c>
      <c r="D263" s="1" t="s">
        <v>321</v>
      </c>
      <c r="E263" s="1" t="s">
        <v>3673</v>
      </c>
      <c r="F263" t="s">
        <v>3444</v>
      </c>
      <c r="G263" s="2" t="s">
        <v>322</v>
      </c>
      <c r="H263" s="2">
        <v>209809</v>
      </c>
      <c r="I263" s="2">
        <v>210026</v>
      </c>
      <c r="J263" s="9">
        <v>218</v>
      </c>
      <c r="K263" s="8" t="s">
        <v>1982</v>
      </c>
      <c r="L263" s="8" t="s">
        <v>1983</v>
      </c>
    </row>
    <row r="264" spans="1:12" ht="14.25">
      <c r="A264" s="3" t="s">
        <v>3739</v>
      </c>
      <c r="B264" s="1" t="s">
        <v>1251</v>
      </c>
      <c r="C264" s="11">
        <v>31.356</v>
      </c>
      <c r="D264" s="1" t="s">
        <v>323</v>
      </c>
      <c r="E264" s="1" t="s">
        <v>3673</v>
      </c>
      <c r="F264" t="s">
        <v>3404</v>
      </c>
      <c r="G264" s="2" t="s">
        <v>324</v>
      </c>
      <c r="H264" s="2">
        <v>556</v>
      </c>
      <c r="I264" s="2">
        <v>698</v>
      </c>
      <c r="J264" s="9">
        <v>143</v>
      </c>
      <c r="K264" s="8" t="s">
        <v>1984</v>
      </c>
      <c r="L264" s="8" t="s">
        <v>1985</v>
      </c>
    </row>
    <row r="265" spans="1:12" ht="14.25">
      <c r="A265" s="3" t="s">
        <v>3739</v>
      </c>
      <c r="B265" s="1" t="s">
        <v>1251</v>
      </c>
      <c r="C265" s="11">
        <v>31.356</v>
      </c>
      <c r="D265" s="1" t="s">
        <v>325</v>
      </c>
      <c r="E265" s="1" t="s">
        <v>3675</v>
      </c>
      <c r="G265" s="2" t="s">
        <v>326</v>
      </c>
      <c r="H265" s="2">
        <v>205861</v>
      </c>
      <c r="I265" s="2">
        <v>206620</v>
      </c>
      <c r="J265" s="9">
        <v>760</v>
      </c>
      <c r="K265" s="8" t="s">
        <v>1986</v>
      </c>
      <c r="L265" s="8" t="s">
        <v>1987</v>
      </c>
    </row>
    <row r="266" spans="1:12" ht="14.25">
      <c r="A266" s="3" t="s">
        <v>3739</v>
      </c>
      <c r="B266" s="1" t="s">
        <v>1251</v>
      </c>
      <c r="C266" s="11">
        <v>31.356</v>
      </c>
      <c r="D266" s="1" t="s">
        <v>327</v>
      </c>
      <c r="E266" s="1" t="s">
        <v>3673</v>
      </c>
      <c r="F266" t="s">
        <v>3445</v>
      </c>
      <c r="G266" s="2" t="s">
        <v>326</v>
      </c>
      <c r="H266" s="2">
        <v>487405</v>
      </c>
      <c r="I266" s="2">
        <v>487619</v>
      </c>
      <c r="J266" s="9">
        <v>215</v>
      </c>
      <c r="K266" s="8" t="s">
        <v>1988</v>
      </c>
      <c r="L266" s="8" t="s">
        <v>1989</v>
      </c>
    </row>
    <row r="267" spans="1:12" ht="14.25">
      <c r="A267" s="3" t="s">
        <v>3739</v>
      </c>
      <c r="B267" s="1" t="s">
        <v>1251</v>
      </c>
      <c r="C267" s="11">
        <v>31.356</v>
      </c>
      <c r="D267" s="1" t="s">
        <v>328</v>
      </c>
      <c r="E267" s="1" t="s">
        <v>3673</v>
      </c>
      <c r="F267" t="s">
        <v>3446</v>
      </c>
      <c r="G267" s="2" t="s">
        <v>326</v>
      </c>
      <c r="H267" s="2">
        <v>703677</v>
      </c>
      <c r="I267" s="2">
        <v>703922</v>
      </c>
      <c r="J267" s="9">
        <v>246</v>
      </c>
      <c r="K267" s="8" t="s">
        <v>1990</v>
      </c>
      <c r="L267" s="8" t="s">
        <v>1991</v>
      </c>
    </row>
    <row r="268" spans="1:12" ht="14.25">
      <c r="A268" s="3" t="s">
        <v>3739</v>
      </c>
      <c r="B268" s="1" t="s">
        <v>1251</v>
      </c>
      <c r="C268" s="11">
        <v>31.356</v>
      </c>
      <c r="D268" s="1" t="s">
        <v>329</v>
      </c>
      <c r="E268" s="1" t="s">
        <v>3673</v>
      </c>
      <c r="F268" t="s">
        <v>3383</v>
      </c>
      <c r="G268" s="2" t="s">
        <v>326</v>
      </c>
      <c r="H268" s="2">
        <v>1772995</v>
      </c>
      <c r="I268" s="2">
        <v>1773224</v>
      </c>
      <c r="J268" s="9">
        <v>230</v>
      </c>
      <c r="K268" s="8" t="s">
        <v>1992</v>
      </c>
      <c r="L268" s="8" t="s">
        <v>1993</v>
      </c>
    </row>
    <row r="269" spans="1:12" ht="14.25">
      <c r="A269" s="3" t="s">
        <v>3739</v>
      </c>
      <c r="B269" s="1" t="s">
        <v>1252</v>
      </c>
      <c r="C269" s="11">
        <v>32.275</v>
      </c>
      <c r="D269" s="1" t="s">
        <v>330</v>
      </c>
      <c r="E269" s="1" t="s">
        <v>3673</v>
      </c>
      <c r="F269" t="s">
        <v>3447</v>
      </c>
      <c r="G269" s="2" t="s">
        <v>326</v>
      </c>
      <c r="H269" s="2">
        <v>1396263</v>
      </c>
      <c r="I269" s="2">
        <v>1396507</v>
      </c>
      <c r="J269" s="9">
        <v>245</v>
      </c>
      <c r="K269" s="8" t="s">
        <v>1994</v>
      </c>
      <c r="L269" s="8" t="s">
        <v>1995</v>
      </c>
    </row>
    <row r="270" spans="1:12" ht="14.25">
      <c r="A270" s="3" t="s">
        <v>3739</v>
      </c>
      <c r="B270" s="1" t="s">
        <v>1253</v>
      </c>
      <c r="C270" s="11">
        <v>32.595</v>
      </c>
      <c r="D270" s="1" t="s">
        <v>331</v>
      </c>
      <c r="E270" s="1" t="s">
        <v>3673</v>
      </c>
      <c r="F270" t="s">
        <v>3380</v>
      </c>
      <c r="G270" s="2" t="s">
        <v>326</v>
      </c>
      <c r="H270" s="2">
        <v>1803332</v>
      </c>
      <c r="I270" s="2">
        <v>1803522</v>
      </c>
      <c r="J270" s="9">
        <v>191</v>
      </c>
      <c r="K270" s="8" t="s">
        <v>1996</v>
      </c>
      <c r="L270" s="8" t="s">
        <v>1997</v>
      </c>
    </row>
    <row r="271" spans="1:12" ht="14.25">
      <c r="A271" s="3" t="s">
        <v>3739</v>
      </c>
      <c r="B271" s="1" t="s">
        <v>1253</v>
      </c>
      <c r="C271" s="11">
        <v>32.595</v>
      </c>
      <c r="D271" s="1" t="s">
        <v>332</v>
      </c>
      <c r="E271" s="1" t="s">
        <v>3673</v>
      </c>
      <c r="F271" t="s">
        <v>3421</v>
      </c>
      <c r="G271" s="2" t="s">
        <v>326</v>
      </c>
      <c r="H271" s="2">
        <v>1913470</v>
      </c>
      <c r="I271" s="2">
        <v>1913626</v>
      </c>
      <c r="J271" s="9">
        <v>157</v>
      </c>
      <c r="K271" s="8" t="s">
        <v>1998</v>
      </c>
      <c r="L271" s="8" t="s">
        <v>1999</v>
      </c>
    </row>
    <row r="272" spans="1:12" ht="14.25">
      <c r="A272" s="3" t="s">
        <v>3739</v>
      </c>
      <c r="B272" s="1" t="s">
        <v>1253</v>
      </c>
      <c r="C272" s="11">
        <v>32.595</v>
      </c>
      <c r="D272" s="1" t="s">
        <v>333</v>
      </c>
      <c r="E272" s="1" t="s">
        <v>3674</v>
      </c>
      <c r="G272" s="2" t="s">
        <v>326</v>
      </c>
      <c r="H272" s="2">
        <v>1732596</v>
      </c>
      <c r="I272" s="2">
        <v>1732701</v>
      </c>
      <c r="J272" s="9">
        <v>106</v>
      </c>
      <c r="K272" s="8" t="s">
        <v>2000</v>
      </c>
      <c r="L272" s="8" t="s">
        <v>2001</v>
      </c>
    </row>
    <row r="273" spans="1:12" ht="14.25">
      <c r="A273" s="3" t="s">
        <v>3739</v>
      </c>
      <c r="B273" s="1" t="s">
        <v>1254</v>
      </c>
      <c r="C273" s="11">
        <v>33.512</v>
      </c>
      <c r="D273" s="1" t="s">
        <v>334</v>
      </c>
      <c r="E273" s="1" t="s">
        <v>3674</v>
      </c>
      <c r="G273" s="2" t="s">
        <v>326</v>
      </c>
      <c r="H273" s="2">
        <v>2190220</v>
      </c>
      <c r="I273" s="2">
        <v>2190356</v>
      </c>
      <c r="J273" s="9">
        <v>137</v>
      </c>
      <c r="K273" s="8" t="s">
        <v>2002</v>
      </c>
      <c r="L273" s="8" t="s">
        <v>2003</v>
      </c>
    </row>
    <row r="274" spans="1:12" ht="14.25">
      <c r="A274" s="3" t="s">
        <v>3739</v>
      </c>
      <c r="B274" s="1" t="s">
        <v>1254</v>
      </c>
      <c r="C274" s="11">
        <v>33.512</v>
      </c>
      <c r="D274" s="1" t="s">
        <v>335</v>
      </c>
      <c r="E274" s="1" t="s">
        <v>3673</v>
      </c>
      <c r="F274" t="s">
        <v>3448</v>
      </c>
      <c r="G274" s="2" t="s">
        <v>326</v>
      </c>
      <c r="H274" s="2">
        <v>2211460</v>
      </c>
      <c r="I274" s="2">
        <v>2211738</v>
      </c>
      <c r="J274" s="9">
        <v>279</v>
      </c>
      <c r="K274" s="8" t="s">
        <v>2004</v>
      </c>
      <c r="L274" s="8" t="s">
        <v>2005</v>
      </c>
    </row>
    <row r="275" spans="1:12" ht="14.25">
      <c r="A275" s="3" t="s">
        <v>3739</v>
      </c>
      <c r="B275" s="1" t="s">
        <v>1254</v>
      </c>
      <c r="C275" s="11">
        <v>33.512</v>
      </c>
      <c r="D275" s="1" t="s">
        <v>336</v>
      </c>
      <c r="E275" s="1" t="s">
        <v>3674</v>
      </c>
      <c r="G275" s="2" t="s">
        <v>326</v>
      </c>
      <c r="H275" s="2">
        <v>2226951</v>
      </c>
      <c r="I275" s="2">
        <v>2227065</v>
      </c>
      <c r="J275" s="9">
        <v>115</v>
      </c>
      <c r="K275" s="8" t="s">
        <v>2006</v>
      </c>
      <c r="L275" s="8" t="s">
        <v>2007</v>
      </c>
    </row>
    <row r="276" spans="1:12" ht="14.25">
      <c r="A276" s="3" t="s">
        <v>3739</v>
      </c>
      <c r="B276" s="1" t="s">
        <v>1254</v>
      </c>
      <c r="C276" s="11">
        <v>33.512</v>
      </c>
      <c r="D276" s="1" t="s">
        <v>337</v>
      </c>
      <c r="E276" s="1" t="s">
        <v>3674</v>
      </c>
      <c r="G276" s="2" t="s">
        <v>338</v>
      </c>
      <c r="H276" s="2">
        <v>559173</v>
      </c>
      <c r="I276" s="2">
        <v>559314</v>
      </c>
      <c r="J276" s="9">
        <v>142</v>
      </c>
      <c r="K276" s="8" t="s">
        <v>2008</v>
      </c>
      <c r="L276" s="8" t="s">
        <v>2009</v>
      </c>
    </row>
    <row r="277" spans="1:12" ht="14.25">
      <c r="A277" s="3" t="s">
        <v>3739</v>
      </c>
      <c r="B277" s="1" t="s">
        <v>1254</v>
      </c>
      <c r="C277" s="11">
        <v>33.512</v>
      </c>
      <c r="D277" s="1" t="s">
        <v>339</v>
      </c>
      <c r="E277" s="1" t="s">
        <v>3674</v>
      </c>
      <c r="G277" s="2" t="s">
        <v>338</v>
      </c>
      <c r="H277" s="2">
        <v>553634</v>
      </c>
      <c r="I277" s="2">
        <v>553733</v>
      </c>
      <c r="J277" s="9">
        <v>100</v>
      </c>
      <c r="K277" s="8" t="s">
        <v>2010</v>
      </c>
      <c r="L277" s="8" t="s">
        <v>2011</v>
      </c>
    </row>
    <row r="278" spans="1:12" ht="14.25">
      <c r="A278" s="3" t="s">
        <v>3739</v>
      </c>
      <c r="B278" s="1" t="s">
        <v>1255</v>
      </c>
      <c r="C278" s="11">
        <v>35.56</v>
      </c>
      <c r="D278" s="1" t="s">
        <v>340</v>
      </c>
      <c r="E278" s="1" t="s">
        <v>3673</v>
      </c>
      <c r="F278" t="s">
        <v>3449</v>
      </c>
      <c r="G278" s="2" t="s">
        <v>338</v>
      </c>
      <c r="H278" s="2">
        <v>1377</v>
      </c>
      <c r="I278" s="2">
        <v>2842</v>
      </c>
      <c r="J278" s="9">
        <v>1466</v>
      </c>
      <c r="K278" s="8" t="s">
        <v>2012</v>
      </c>
      <c r="L278" s="8" t="s">
        <v>2013</v>
      </c>
    </row>
    <row r="279" spans="1:12" ht="14.25">
      <c r="A279" s="3" t="s">
        <v>3739</v>
      </c>
      <c r="B279" s="1" t="s">
        <v>1255</v>
      </c>
      <c r="C279" s="11">
        <v>35.56</v>
      </c>
      <c r="D279" s="1" t="s">
        <v>341</v>
      </c>
      <c r="E279" s="1" t="s">
        <v>3674</v>
      </c>
      <c r="G279" s="2" t="s">
        <v>338</v>
      </c>
      <c r="H279" s="2">
        <v>159</v>
      </c>
      <c r="I279" s="2">
        <v>308</v>
      </c>
      <c r="J279" s="9">
        <v>150</v>
      </c>
      <c r="K279" s="8" t="s">
        <v>2014</v>
      </c>
      <c r="L279" s="8" t="s">
        <v>2015</v>
      </c>
    </row>
    <row r="280" spans="1:12" ht="14.25">
      <c r="A280" s="3" t="s">
        <v>3739</v>
      </c>
      <c r="B280" s="1" t="s">
        <v>1255</v>
      </c>
      <c r="C280" s="11">
        <v>35.56</v>
      </c>
      <c r="D280" s="1" t="s">
        <v>342</v>
      </c>
      <c r="E280" s="1" t="s">
        <v>3673</v>
      </c>
      <c r="F280" t="s">
        <v>3381</v>
      </c>
      <c r="G280" s="2" t="s">
        <v>343</v>
      </c>
      <c r="H280" s="2">
        <v>584675</v>
      </c>
      <c r="I280" s="2">
        <v>584865</v>
      </c>
      <c r="J280" s="9">
        <v>191</v>
      </c>
      <c r="K280" s="8" t="s">
        <v>2016</v>
      </c>
      <c r="L280" s="8" t="s">
        <v>2017</v>
      </c>
    </row>
    <row r="281" spans="1:12" ht="14.25">
      <c r="A281" s="3" t="s">
        <v>3739</v>
      </c>
      <c r="B281" s="1" t="s">
        <v>1255</v>
      </c>
      <c r="C281" s="11">
        <v>35.56</v>
      </c>
      <c r="D281" s="1" t="s">
        <v>344</v>
      </c>
      <c r="E281" s="1" t="s">
        <v>3673</v>
      </c>
      <c r="F281" t="s">
        <v>3392</v>
      </c>
      <c r="G281" s="2" t="s">
        <v>345</v>
      </c>
      <c r="H281" s="2">
        <v>82618</v>
      </c>
      <c r="I281" s="2">
        <v>82891</v>
      </c>
      <c r="J281" s="9">
        <v>274</v>
      </c>
      <c r="K281" s="8" t="s">
        <v>2018</v>
      </c>
      <c r="L281" s="8" t="s">
        <v>2019</v>
      </c>
    </row>
    <row r="282" spans="1:12" ht="14.25">
      <c r="A282" s="3" t="s">
        <v>3739</v>
      </c>
      <c r="B282" s="1" t="s">
        <v>1255</v>
      </c>
      <c r="C282" s="11">
        <v>35.56</v>
      </c>
      <c r="D282" s="1" t="s">
        <v>346</v>
      </c>
      <c r="E282" s="1" t="s">
        <v>3673</v>
      </c>
      <c r="F282" t="s">
        <v>3450</v>
      </c>
      <c r="G282" s="2" t="s">
        <v>345</v>
      </c>
      <c r="H282" s="2">
        <v>317147</v>
      </c>
      <c r="I282" s="2">
        <v>317426</v>
      </c>
      <c r="J282" s="9">
        <v>280</v>
      </c>
      <c r="K282" s="8" t="s">
        <v>2020</v>
      </c>
      <c r="L282" s="8" t="s">
        <v>2021</v>
      </c>
    </row>
    <row r="283" spans="1:12" ht="14.25">
      <c r="A283" s="3" t="s">
        <v>3739</v>
      </c>
      <c r="B283" s="1" t="s">
        <v>1255</v>
      </c>
      <c r="C283" s="11">
        <v>35.56</v>
      </c>
      <c r="D283" s="1" t="s">
        <v>347</v>
      </c>
      <c r="E283" s="1" t="s">
        <v>3673</v>
      </c>
      <c r="F283" t="s">
        <v>3390</v>
      </c>
      <c r="G283" s="2" t="s">
        <v>345</v>
      </c>
      <c r="H283" s="2">
        <v>932413</v>
      </c>
      <c r="I283" s="2">
        <v>932681</v>
      </c>
      <c r="J283" s="9">
        <v>269</v>
      </c>
      <c r="K283" s="8" t="s">
        <v>2022</v>
      </c>
      <c r="L283" s="8" t="s">
        <v>2023</v>
      </c>
    </row>
    <row r="284" spans="1:12" ht="14.25">
      <c r="A284" s="3" t="s">
        <v>3739</v>
      </c>
      <c r="B284" s="1" t="s">
        <v>1255</v>
      </c>
      <c r="C284" s="11">
        <v>35.56</v>
      </c>
      <c r="D284" s="1" t="s">
        <v>348</v>
      </c>
      <c r="E284" s="1" t="s">
        <v>3673</v>
      </c>
      <c r="F284" t="s">
        <v>3442</v>
      </c>
      <c r="G284" s="2" t="s">
        <v>345</v>
      </c>
      <c r="H284" s="2">
        <v>1552263</v>
      </c>
      <c r="I284" s="2">
        <v>1552430</v>
      </c>
      <c r="J284" s="9">
        <v>168</v>
      </c>
      <c r="K284" s="8" t="s">
        <v>2024</v>
      </c>
      <c r="L284" s="8" t="s">
        <v>2025</v>
      </c>
    </row>
    <row r="285" spans="1:12" ht="14.25">
      <c r="A285" s="3" t="s">
        <v>3739</v>
      </c>
      <c r="B285" s="1" t="s">
        <v>1255</v>
      </c>
      <c r="C285" s="11">
        <v>35.56</v>
      </c>
      <c r="D285" s="1" t="s">
        <v>349</v>
      </c>
      <c r="E285" s="1" t="s">
        <v>3673</v>
      </c>
      <c r="F285" t="s">
        <v>3480</v>
      </c>
      <c r="G285" s="2" t="s">
        <v>345</v>
      </c>
      <c r="H285" s="2">
        <v>1552345</v>
      </c>
      <c r="I285" s="2">
        <v>1552456</v>
      </c>
      <c r="J285" s="9">
        <v>112</v>
      </c>
      <c r="K285" s="8" t="s">
        <v>2026</v>
      </c>
      <c r="L285" s="8" t="s">
        <v>2027</v>
      </c>
    </row>
    <row r="286" spans="1:12" ht="14.25">
      <c r="A286" s="3" t="s">
        <v>3739</v>
      </c>
      <c r="B286" s="1" t="s">
        <v>1255</v>
      </c>
      <c r="C286" s="11">
        <v>35.56</v>
      </c>
      <c r="D286" s="1" t="s">
        <v>350</v>
      </c>
      <c r="E286" s="1" t="s">
        <v>3673</v>
      </c>
      <c r="F286" t="s">
        <v>3451</v>
      </c>
      <c r="G286" s="2" t="s">
        <v>351</v>
      </c>
      <c r="H286" s="2">
        <v>254361</v>
      </c>
      <c r="I286" s="2">
        <v>254612</v>
      </c>
      <c r="J286" s="9">
        <v>252</v>
      </c>
      <c r="K286" s="8" t="s">
        <v>2028</v>
      </c>
      <c r="L286" s="8" t="s">
        <v>2029</v>
      </c>
    </row>
    <row r="287" spans="1:12" ht="14.25">
      <c r="A287" s="3" t="s">
        <v>3739</v>
      </c>
      <c r="B287" s="1" t="s">
        <v>1255</v>
      </c>
      <c r="C287" s="11">
        <v>35.56</v>
      </c>
      <c r="D287" s="1" t="s">
        <v>352</v>
      </c>
      <c r="E287" s="1" t="s">
        <v>3673</v>
      </c>
      <c r="F287" t="s">
        <v>3406</v>
      </c>
      <c r="G287" s="2" t="s">
        <v>353</v>
      </c>
      <c r="H287" s="2">
        <v>129509</v>
      </c>
      <c r="I287" s="2">
        <v>129632</v>
      </c>
      <c r="J287" s="9">
        <v>124</v>
      </c>
      <c r="K287" s="8" t="s">
        <v>2030</v>
      </c>
      <c r="L287" s="8" t="s">
        <v>2031</v>
      </c>
    </row>
    <row r="288" spans="1:12" ht="14.25">
      <c r="A288" s="3" t="s">
        <v>3739</v>
      </c>
      <c r="B288" s="1" t="s">
        <v>1255</v>
      </c>
      <c r="C288" s="11">
        <v>35.56</v>
      </c>
      <c r="D288" s="1" t="s">
        <v>354</v>
      </c>
      <c r="E288" s="1" t="s">
        <v>3674</v>
      </c>
      <c r="G288" s="2" t="s">
        <v>353</v>
      </c>
      <c r="H288" s="2">
        <v>239095</v>
      </c>
      <c r="I288" s="2">
        <v>239239</v>
      </c>
      <c r="J288" s="9">
        <v>145</v>
      </c>
      <c r="K288" s="8" t="s">
        <v>2032</v>
      </c>
      <c r="L288" s="8" t="s">
        <v>2033</v>
      </c>
    </row>
    <row r="289" spans="1:12" ht="14.25">
      <c r="A289" s="3" t="s">
        <v>3739</v>
      </c>
      <c r="B289" s="1" t="s">
        <v>1255</v>
      </c>
      <c r="C289" s="11">
        <v>35.56</v>
      </c>
      <c r="D289" s="1" t="s">
        <v>355</v>
      </c>
      <c r="E289" s="1" t="s">
        <v>3673</v>
      </c>
      <c r="F289" t="s">
        <v>3391</v>
      </c>
      <c r="G289" s="2" t="s">
        <v>356</v>
      </c>
      <c r="H289" s="2">
        <v>100915</v>
      </c>
      <c r="I289" s="2">
        <v>101135</v>
      </c>
      <c r="J289" s="9">
        <v>221</v>
      </c>
      <c r="K289" s="8" t="s">
        <v>2034</v>
      </c>
      <c r="L289" s="8" t="s">
        <v>2035</v>
      </c>
    </row>
    <row r="290" spans="1:12" ht="14.25">
      <c r="A290" s="3" t="s">
        <v>3739</v>
      </c>
      <c r="B290" s="1" t="s">
        <v>1255</v>
      </c>
      <c r="C290" s="11">
        <v>35.56</v>
      </c>
      <c r="D290" s="1" t="s">
        <v>357</v>
      </c>
      <c r="E290" s="1" t="s">
        <v>3673</v>
      </c>
      <c r="F290" t="s">
        <v>3451</v>
      </c>
      <c r="G290" s="2" t="s">
        <v>358</v>
      </c>
      <c r="H290" s="2">
        <v>26497</v>
      </c>
      <c r="I290" s="2">
        <v>26767</v>
      </c>
      <c r="J290" s="9">
        <v>271</v>
      </c>
      <c r="K290" s="8" t="s">
        <v>2036</v>
      </c>
      <c r="L290" s="8" t="s">
        <v>2037</v>
      </c>
    </row>
    <row r="291" spans="1:12" ht="14.25">
      <c r="A291" s="3" t="s">
        <v>3739</v>
      </c>
      <c r="B291" s="1" t="s">
        <v>1255</v>
      </c>
      <c r="C291" s="11">
        <v>35.56</v>
      </c>
      <c r="D291" s="1" t="s">
        <v>359</v>
      </c>
      <c r="E291" s="1" t="s">
        <v>3673</v>
      </c>
      <c r="F291" t="s">
        <v>3413</v>
      </c>
      <c r="G291" s="2" t="s">
        <v>360</v>
      </c>
      <c r="H291" s="2">
        <v>127356</v>
      </c>
      <c r="I291" s="2">
        <v>127511</v>
      </c>
      <c r="J291" s="9">
        <v>156</v>
      </c>
      <c r="K291" s="8" t="s">
        <v>2038</v>
      </c>
      <c r="L291" s="8" t="s">
        <v>2039</v>
      </c>
    </row>
    <row r="292" spans="1:12" ht="14.25">
      <c r="A292" s="3" t="s">
        <v>3739</v>
      </c>
      <c r="B292" s="1" t="s">
        <v>1255</v>
      </c>
      <c r="C292" s="11">
        <v>35.56</v>
      </c>
      <c r="D292" s="1" t="s">
        <v>361</v>
      </c>
      <c r="E292" s="1" t="s">
        <v>3674</v>
      </c>
      <c r="G292" s="2" t="s">
        <v>360</v>
      </c>
      <c r="H292" s="2">
        <v>273971</v>
      </c>
      <c r="I292" s="2">
        <v>274119</v>
      </c>
      <c r="J292" s="9">
        <v>149</v>
      </c>
      <c r="K292" s="8" t="s">
        <v>2040</v>
      </c>
      <c r="L292" s="8" t="s">
        <v>2041</v>
      </c>
    </row>
    <row r="293" spans="1:12" ht="14.25">
      <c r="A293" s="3" t="s">
        <v>3739</v>
      </c>
      <c r="B293" s="1" t="s">
        <v>1256</v>
      </c>
      <c r="C293" s="11">
        <v>38.516</v>
      </c>
      <c r="D293" s="1" t="s">
        <v>362</v>
      </c>
      <c r="E293" s="1" t="s">
        <v>3674</v>
      </c>
      <c r="G293" s="2" t="s">
        <v>363</v>
      </c>
      <c r="H293" s="2">
        <v>930079</v>
      </c>
      <c r="I293" s="2">
        <v>930225</v>
      </c>
      <c r="J293" s="9">
        <v>147</v>
      </c>
      <c r="K293" s="8" t="s">
        <v>2042</v>
      </c>
      <c r="L293" s="8" t="s">
        <v>2043</v>
      </c>
    </row>
    <row r="294" spans="1:12" ht="14.25">
      <c r="A294" s="3" t="s">
        <v>3739</v>
      </c>
      <c r="B294" s="1" t="s">
        <v>1257</v>
      </c>
      <c r="C294" s="11">
        <v>39.054</v>
      </c>
      <c r="D294" s="1" t="s">
        <v>364</v>
      </c>
      <c r="E294" s="1" t="s">
        <v>3673</v>
      </c>
      <c r="F294" t="s">
        <v>3380</v>
      </c>
      <c r="G294" s="2" t="s">
        <v>363</v>
      </c>
      <c r="H294" s="2">
        <v>539479</v>
      </c>
      <c r="I294" s="2">
        <v>539642</v>
      </c>
      <c r="J294" s="9">
        <v>164</v>
      </c>
      <c r="K294" s="8" t="s">
        <v>2044</v>
      </c>
      <c r="L294" s="8" t="s">
        <v>2045</v>
      </c>
    </row>
    <row r="295" spans="1:12" ht="14.25">
      <c r="A295" s="3" t="s">
        <v>3739</v>
      </c>
      <c r="B295" s="1" t="s">
        <v>1257</v>
      </c>
      <c r="C295" s="11">
        <v>39.054</v>
      </c>
      <c r="D295" s="1" t="s">
        <v>365</v>
      </c>
      <c r="E295" s="1" t="s">
        <v>3674</v>
      </c>
      <c r="G295" s="2" t="s">
        <v>363</v>
      </c>
      <c r="H295" s="2">
        <v>486172</v>
      </c>
      <c r="I295" s="2">
        <v>486272</v>
      </c>
      <c r="J295" s="9">
        <v>101</v>
      </c>
      <c r="K295" s="8" t="s">
        <v>2046</v>
      </c>
      <c r="L295" s="8" t="s">
        <v>2047</v>
      </c>
    </row>
    <row r="296" spans="1:12" ht="14.25">
      <c r="A296" s="3" t="s">
        <v>3739</v>
      </c>
      <c r="B296" s="1" t="s">
        <v>1257</v>
      </c>
      <c r="C296" s="11">
        <v>39.054</v>
      </c>
      <c r="D296" s="1" t="s">
        <v>366</v>
      </c>
      <c r="E296" s="1" t="s">
        <v>3673</v>
      </c>
      <c r="F296" t="s">
        <v>3391</v>
      </c>
      <c r="G296" s="2" t="s">
        <v>363</v>
      </c>
      <c r="H296" s="2">
        <v>318463</v>
      </c>
      <c r="I296" s="2">
        <v>318609</v>
      </c>
      <c r="J296" s="9">
        <v>147</v>
      </c>
      <c r="K296" s="8" t="s">
        <v>2048</v>
      </c>
      <c r="L296" s="8" t="s">
        <v>2049</v>
      </c>
    </row>
    <row r="297" spans="1:12" ht="14.25">
      <c r="A297" s="3" t="s">
        <v>3739</v>
      </c>
      <c r="B297" s="1" t="s">
        <v>1258</v>
      </c>
      <c r="C297" s="6">
        <v>44.774</v>
      </c>
      <c r="D297" s="1" t="s">
        <v>369</v>
      </c>
      <c r="E297" s="1" t="s">
        <v>3674</v>
      </c>
      <c r="G297" s="2" t="s">
        <v>368</v>
      </c>
      <c r="H297" s="2">
        <v>636294</v>
      </c>
      <c r="I297" s="2">
        <v>636381</v>
      </c>
      <c r="J297" s="9">
        <v>88</v>
      </c>
      <c r="K297" s="8" t="s">
        <v>2050</v>
      </c>
      <c r="L297" s="8" t="s">
        <v>2051</v>
      </c>
    </row>
    <row r="298" spans="1:12" ht="14.25">
      <c r="A298" s="3" t="s">
        <v>3739</v>
      </c>
      <c r="B298" s="1" t="s">
        <v>1259</v>
      </c>
      <c r="C298" s="6">
        <v>48.291</v>
      </c>
      <c r="D298" s="1" t="s">
        <v>370</v>
      </c>
      <c r="E298" s="1" t="s">
        <v>3673</v>
      </c>
      <c r="G298" s="2" t="s">
        <v>368</v>
      </c>
      <c r="H298" s="2">
        <v>131778</v>
      </c>
      <c r="I298" s="2">
        <v>132038</v>
      </c>
      <c r="J298" s="9">
        <v>261</v>
      </c>
      <c r="K298" s="8" t="s">
        <v>2052</v>
      </c>
      <c r="L298" s="8" t="s">
        <v>2053</v>
      </c>
    </row>
    <row r="299" spans="1:12" ht="14.25">
      <c r="A299" s="3" t="s">
        <v>3739</v>
      </c>
      <c r="B299" s="1" t="s">
        <v>1259</v>
      </c>
      <c r="C299" s="6">
        <v>48.291</v>
      </c>
      <c r="D299" s="1" t="s">
        <v>367</v>
      </c>
      <c r="E299" s="1" t="s">
        <v>3674</v>
      </c>
      <c r="G299" s="2" t="s">
        <v>368</v>
      </c>
      <c r="H299" s="2">
        <v>54070</v>
      </c>
      <c r="I299" s="2">
        <v>54165</v>
      </c>
      <c r="J299" s="9">
        <v>96</v>
      </c>
      <c r="K299" s="8" t="s">
        <v>2054</v>
      </c>
      <c r="L299" s="8" t="s">
        <v>2055</v>
      </c>
    </row>
    <row r="300" spans="1:12" ht="14.25">
      <c r="A300" s="3" t="s">
        <v>3739</v>
      </c>
      <c r="B300" s="1" t="s">
        <v>1259</v>
      </c>
      <c r="C300" s="6">
        <v>48.291</v>
      </c>
      <c r="D300" s="1" t="s">
        <v>371</v>
      </c>
      <c r="E300" s="1" t="s">
        <v>3673</v>
      </c>
      <c r="F300" t="s">
        <v>3648</v>
      </c>
      <c r="G300" s="2" t="s">
        <v>372</v>
      </c>
      <c r="H300" s="2">
        <v>639802</v>
      </c>
      <c r="I300" s="2">
        <v>640054</v>
      </c>
      <c r="J300" s="9">
        <v>253</v>
      </c>
      <c r="K300" s="8" t="s">
        <v>2056</v>
      </c>
      <c r="L300" s="8" t="s">
        <v>2057</v>
      </c>
    </row>
    <row r="301" spans="1:12" ht="14.25">
      <c r="A301" s="3" t="s">
        <v>3739</v>
      </c>
      <c r="B301" s="1" t="s">
        <v>1259</v>
      </c>
      <c r="C301" s="6">
        <v>48.291</v>
      </c>
      <c r="D301" s="1" t="s">
        <v>373</v>
      </c>
      <c r="E301" s="1" t="s">
        <v>3673</v>
      </c>
      <c r="F301" t="s">
        <v>3551</v>
      </c>
      <c r="G301" s="2" t="s">
        <v>372</v>
      </c>
      <c r="H301" s="2">
        <v>651243</v>
      </c>
      <c r="I301" s="2">
        <v>651629</v>
      </c>
      <c r="J301" s="9">
        <v>387</v>
      </c>
      <c r="K301" s="8" t="s">
        <v>2058</v>
      </c>
      <c r="L301" s="8" t="s">
        <v>2059</v>
      </c>
    </row>
    <row r="302" spans="1:12" ht="14.25">
      <c r="A302" s="3" t="s">
        <v>3739</v>
      </c>
      <c r="B302" s="1" t="s">
        <v>1259</v>
      </c>
      <c r="C302" s="6">
        <v>48.291</v>
      </c>
      <c r="D302" s="1" t="s">
        <v>374</v>
      </c>
      <c r="E302" s="1" t="s">
        <v>3673</v>
      </c>
      <c r="F302" t="s">
        <v>3693</v>
      </c>
      <c r="G302" s="2" t="s">
        <v>372</v>
      </c>
      <c r="H302" s="2">
        <v>863425</v>
      </c>
      <c r="I302" s="2">
        <v>863667</v>
      </c>
      <c r="J302" s="9">
        <v>243</v>
      </c>
      <c r="K302" s="8" t="s">
        <v>2060</v>
      </c>
      <c r="L302" s="8" t="s">
        <v>2061</v>
      </c>
    </row>
    <row r="303" spans="1:12" ht="14.25">
      <c r="A303" s="3" t="s">
        <v>3739</v>
      </c>
      <c r="B303" s="1" t="s">
        <v>1259</v>
      </c>
      <c r="C303" s="6">
        <v>48.291</v>
      </c>
      <c r="D303" s="1" t="s">
        <v>375</v>
      </c>
      <c r="E303" s="1" t="s">
        <v>3674</v>
      </c>
      <c r="G303" s="2" t="s">
        <v>372</v>
      </c>
      <c r="H303" s="2">
        <v>903257</v>
      </c>
      <c r="I303" s="2">
        <v>903406</v>
      </c>
      <c r="J303" s="9">
        <v>150</v>
      </c>
      <c r="K303" s="8" t="s">
        <v>2062</v>
      </c>
      <c r="L303" s="8" t="s">
        <v>2063</v>
      </c>
    </row>
    <row r="304" spans="1:12" ht="14.25">
      <c r="A304" s="3" t="s">
        <v>3739</v>
      </c>
      <c r="B304" s="1" t="s">
        <v>1259</v>
      </c>
      <c r="C304" s="6">
        <v>48.291</v>
      </c>
      <c r="D304" s="1" t="s">
        <v>376</v>
      </c>
      <c r="E304" s="1" t="s">
        <v>3674</v>
      </c>
      <c r="G304" s="2" t="s">
        <v>372</v>
      </c>
      <c r="H304" s="2">
        <v>2253198</v>
      </c>
      <c r="I304" s="2">
        <v>2253333</v>
      </c>
      <c r="J304" s="9">
        <v>136</v>
      </c>
      <c r="K304" s="8" t="s">
        <v>2064</v>
      </c>
      <c r="L304" s="8" t="s">
        <v>2065</v>
      </c>
    </row>
    <row r="305" spans="1:12" ht="14.25">
      <c r="A305" s="3" t="s">
        <v>3739</v>
      </c>
      <c r="B305" s="1" t="s">
        <v>1260</v>
      </c>
      <c r="C305" s="6">
        <v>51.867</v>
      </c>
      <c r="D305" s="1" t="s">
        <v>377</v>
      </c>
      <c r="E305" s="1" t="s">
        <v>3673</v>
      </c>
      <c r="F305" t="s">
        <v>3625</v>
      </c>
      <c r="G305" s="2" t="s">
        <v>372</v>
      </c>
      <c r="H305" s="2">
        <v>1232139</v>
      </c>
      <c r="I305" s="2">
        <v>1232400</v>
      </c>
      <c r="J305" s="9">
        <v>262</v>
      </c>
      <c r="K305" s="8" t="s">
        <v>2066</v>
      </c>
      <c r="L305" s="8" t="s">
        <v>2067</v>
      </c>
    </row>
    <row r="306" spans="1:12" ht="14.25">
      <c r="A306" s="3" t="s">
        <v>3739</v>
      </c>
      <c r="B306" s="1" t="s">
        <v>1261</v>
      </c>
      <c r="C306" s="6">
        <v>53.293</v>
      </c>
      <c r="D306" s="1" t="s">
        <v>378</v>
      </c>
      <c r="E306" s="1" t="s">
        <v>3673</v>
      </c>
      <c r="F306" t="s">
        <v>3615</v>
      </c>
      <c r="G306" s="2" t="s">
        <v>372</v>
      </c>
      <c r="H306" s="2">
        <v>1270605</v>
      </c>
      <c r="I306" s="2">
        <v>1270721</v>
      </c>
      <c r="J306" s="9">
        <v>117</v>
      </c>
      <c r="K306" s="8" t="s">
        <v>2068</v>
      </c>
      <c r="L306" s="8" t="s">
        <v>2069</v>
      </c>
    </row>
    <row r="307" spans="1:12" ht="14.25">
      <c r="A307" s="3" t="s">
        <v>3739</v>
      </c>
      <c r="B307" s="1" t="s">
        <v>1262</v>
      </c>
      <c r="C307" s="6">
        <v>55.024</v>
      </c>
      <c r="D307" s="1" t="s">
        <v>379</v>
      </c>
      <c r="E307" s="1" t="s">
        <v>3673</v>
      </c>
      <c r="F307" t="s">
        <v>3631</v>
      </c>
      <c r="G307" s="2" t="s">
        <v>372</v>
      </c>
      <c r="H307" s="2">
        <v>1596498</v>
      </c>
      <c r="I307" s="2">
        <v>1596649</v>
      </c>
      <c r="J307" s="9">
        <v>152</v>
      </c>
      <c r="K307" s="8" t="s">
        <v>2070</v>
      </c>
      <c r="L307" s="8" t="s">
        <v>2071</v>
      </c>
    </row>
    <row r="308" spans="1:12" ht="14.25">
      <c r="A308" s="3" t="s">
        <v>3739</v>
      </c>
      <c r="B308" s="1" t="s">
        <v>1263</v>
      </c>
      <c r="C308" s="6">
        <v>59.688</v>
      </c>
      <c r="D308" s="1" t="s">
        <v>380</v>
      </c>
      <c r="E308" s="1" t="s">
        <v>3673</v>
      </c>
      <c r="F308" t="s">
        <v>3694</v>
      </c>
      <c r="G308" s="2" t="s">
        <v>372</v>
      </c>
      <c r="H308" s="2">
        <v>2159907</v>
      </c>
      <c r="I308" s="2">
        <v>2160313</v>
      </c>
      <c r="J308" s="9">
        <v>407</v>
      </c>
      <c r="K308" s="8" t="s">
        <v>2072</v>
      </c>
      <c r="L308" s="8" t="s">
        <v>2073</v>
      </c>
    </row>
    <row r="309" spans="1:12" ht="14.25">
      <c r="A309" s="3" t="s">
        <v>3739</v>
      </c>
      <c r="B309" s="1" t="s">
        <v>1264</v>
      </c>
      <c r="C309" s="6">
        <v>65.215</v>
      </c>
      <c r="D309" s="1" t="s">
        <v>381</v>
      </c>
      <c r="E309" s="1" t="s">
        <v>3673</v>
      </c>
      <c r="F309" t="s">
        <v>3581</v>
      </c>
      <c r="G309" s="2" t="s">
        <v>372</v>
      </c>
      <c r="H309" s="2">
        <v>2859688</v>
      </c>
      <c r="I309" s="2">
        <v>2859842</v>
      </c>
      <c r="J309" s="9">
        <v>155</v>
      </c>
      <c r="K309" s="8" t="s">
        <v>2074</v>
      </c>
      <c r="L309" s="8" t="s">
        <v>2075</v>
      </c>
    </row>
    <row r="310" spans="1:12" ht="14.25">
      <c r="A310" s="3" t="s">
        <v>3739</v>
      </c>
      <c r="B310" s="1" t="s">
        <v>1264</v>
      </c>
      <c r="C310" s="6">
        <v>65.215</v>
      </c>
      <c r="D310" s="1" t="s">
        <v>386</v>
      </c>
      <c r="E310" s="1" t="s">
        <v>3673</v>
      </c>
      <c r="F310" t="s">
        <v>3549</v>
      </c>
      <c r="G310" s="2" t="s">
        <v>383</v>
      </c>
      <c r="H310" s="2">
        <v>1024486</v>
      </c>
      <c r="I310" s="2">
        <v>1024662</v>
      </c>
      <c r="J310" s="9">
        <v>177</v>
      </c>
      <c r="K310" s="8" t="s">
        <v>2076</v>
      </c>
      <c r="L310" s="8" t="s">
        <v>2077</v>
      </c>
    </row>
    <row r="311" spans="1:12" ht="14.25">
      <c r="A311" s="3" t="s">
        <v>3739</v>
      </c>
      <c r="B311" s="1" t="s">
        <v>1264</v>
      </c>
      <c r="C311" s="6">
        <v>65.215</v>
      </c>
      <c r="D311" s="1" t="s">
        <v>385</v>
      </c>
      <c r="E311" s="1" t="s">
        <v>3673</v>
      </c>
      <c r="F311" t="s">
        <v>3449</v>
      </c>
      <c r="G311" s="2" t="s">
        <v>383</v>
      </c>
      <c r="H311" s="2">
        <v>1001467</v>
      </c>
      <c r="I311" s="2">
        <v>1001599</v>
      </c>
      <c r="J311" s="9">
        <v>133</v>
      </c>
      <c r="K311" s="8" t="s">
        <v>2078</v>
      </c>
      <c r="L311" s="8" t="s">
        <v>2079</v>
      </c>
    </row>
    <row r="312" spans="1:12" ht="14.25">
      <c r="A312" s="3" t="s">
        <v>3739</v>
      </c>
      <c r="B312" s="1" t="s">
        <v>1265</v>
      </c>
      <c r="C312" s="6">
        <v>65.821</v>
      </c>
      <c r="D312" s="1" t="s">
        <v>384</v>
      </c>
      <c r="E312" s="1" t="s">
        <v>3673</v>
      </c>
      <c r="F312" t="s">
        <v>3695</v>
      </c>
      <c r="G312" s="2" t="s">
        <v>383</v>
      </c>
      <c r="H312" s="2">
        <v>182744</v>
      </c>
      <c r="I312" s="2">
        <v>183134</v>
      </c>
      <c r="J312" s="9">
        <v>391</v>
      </c>
      <c r="K312" s="8" t="s">
        <v>2080</v>
      </c>
      <c r="L312" s="8" t="s">
        <v>2081</v>
      </c>
    </row>
    <row r="313" spans="1:12" ht="14.25">
      <c r="A313" s="3" t="s">
        <v>3739</v>
      </c>
      <c r="B313" s="1" t="s">
        <v>1265</v>
      </c>
      <c r="C313" s="6">
        <v>65.821</v>
      </c>
      <c r="D313" s="1" t="s">
        <v>382</v>
      </c>
      <c r="E313" s="1" t="s">
        <v>3673</v>
      </c>
      <c r="F313" t="s">
        <v>3402</v>
      </c>
      <c r="G313" s="2" t="s">
        <v>383</v>
      </c>
      <c r="H313" s="2">
        <v>121820</v>
      </c>
      <c r="I313" s="2">
        <v>121971</v>
      </c>
      <c r="J313" s="9">
        <v>152</v>
      </c>
      <c r="K313" s="8" t="s">
        <v>2082</v>
      </c>
      <c r="L313" s="8" t="s">
        <v>2083</v>
      </c>
    </row>
    <row r="314" spans="1:12" ht="14.25">
      <c r="A314" s="3" t="s">
        <v>3740</v>
      </c>
      <c r="B314" s="1" t="s">
        <v>3370</v>
      </c>
      <c r="C314" s="6">
        <v>0</v>
      </c>
      <c r="D314" s="1" t="s">
        <v>387</v>
      </c>
      <c r="E314" s="1" t="s">
        <v>3675</v>
      </c>
      <c r="G314" s="2" t="s">
        <v>388</v>
      </c>
      <c r="H314" s="2">
        <v>74647</v>
      </c>
      <c r="I314" s="2">
        <v>75150</v>
      </c>
      <c r="J314" s="9">
        <v>504</v>
      </c>
      <c r="K314" s="8" t="s">
        <v>2084</v>
      </c>
      <c r="L314" s="8" t="s">
        <v>2085</v>
      </c>
    </row>
    <row r="315" spans="1:12" ht="14.25">
      <c r="A315" s="3" t="s">
        <v>3740</v>
      </c>
      <c r="B315" s="1" t="s">
        <v>3370</v>
      </c>
      <c r="C315" s="6">
        <v>0</v>
      </c>
      <c r="D315" s="1" t="s">
        <v>389</v>
      </c>
      <c r="E315" s="1" t="s">
        <v>3673</v>
      </c>
      <c r="F315" t="s">
        <v>3447</v>
      </c>
      <c r="G315" s="2" t="s">
        <v>388</v>
      </c>
      <c r="H315" s="2">
        <v>328582</v>
      </c>
      <c r="I315" s="2">
        <v>328860</v>
      </c>
      <c r="J315" s="9">
        <v>279</v>
      </c>
      <c r="K315" s="8" t="s">
        <v>2086</v>
      </c>
      <c r="L315" s="8" t="s">
        <v>2087</v>
      </c>
    </row>
    <row r="316" spans="1:12" ht="14.25">
      <c r="A316" s="3" t="s">
        <v>3740</v>
      </c>
      <c r="B316" s="1" t="s">
        <v>1266</v>
      </c>
      <c r="C316" s="6">
        <v>0</v>
      </c>
      <c r="D316" s="1" t="s">
        <v>390</v>
      </c>
      <c r="E316" s="1" t="s">
        <v>3673</v>
      </c>
      <c r="F316" t="s">
        <v>3452</v>
      </c>
      <c r="G316" s="2" t="s">
        <v>391</v>
      </c>
      <c r="H316" s="2">
        <v>186087</v>
      </c>
      <c r="I316" s="2">
        <v>186306</v>
      </c>
      <c r="J316" s="9">
        <v>220</v>
      </c>
      <c r="K316" s="8" t="s">
        <v>2088</v>
      </c>
      <c r="L316" s="8" t="s">
        <v>2089</v>
      </c>
    </row>
    <row r="317" spans="1:12" ht="14.25">
      <c r="A317" s="3" t="s">
        <v>3740</v>
      </c>
      <c r="B317" s="1" t="s">
        <v>1266</v>
      </c>
      <c r="C317" s="6">
        <v>0</v>
      </c>
      <c r="D317" s="1" t="s">
        <v>392</v>
      </c>
      <c r="E317" s="1" t="s">
        <v>3673</v>
      </c>
      <c r="F317" t="s">
        <v>3453</v>
      </c>
      <c r="G317" s="2" t="s">
        <v>393</v>
      </c>
      <c r="H317" s="2">
        <v>1786394</v>
      </c>
      <c r="I317" s="2">
        <v>1786628</v>
      </c>
      <c r="J317" s="9">
        <v>235</v>
      </c>
      <c r="K317" s="8" t="s">
        <v>2090</v>
      </c>
      <c r="L317" s="8" t="s">
        <v>2091</v>
      </c>
    </row>
    <row r="318" spans="1:12" ht="14.25">
      <c r="A318" s="3" t="s">
        <v>3740</v>
      </c>
      <c r="B318" s="1" t="s">
        <v>1267</v>
      </c>
      <c r="C318" s="6">
        <v>2.214</v>
      </c>
      <c r="D318" s="1" t="s">
        <v>394</v>
      </c>
      <c r="E318" s="1" t="s">
        <v>3673</v>
      </c>
      <c r="F318" t="s">
        <v>3561</v>
      </c>
      <c r="G318" s="2" t="s">
        <v>393</v>
      </c>
      <c r="H318" s="2">
        <v>540955</v>
      </c>
      <c r="I318" s="2">
        <v>541100</v>
      </c>
      <c r="J318" s="9">
        <v>146</v>
      </c>
      <c r="K318" s="8" t="s">
        <v>2092</v>
      </c>
      <c r="L318" s="8" t="s">
        <v>2093</v>
      </c>
    </row>
    <row r="319" spans="1:12" ht="14.25">
      <c r="A319" s="3" t="s">
        <v>3740</v>
      </c>
      <c r="B319" s="1" t="s">
        <v>1267</v>
      </c>
      <c r="C319" s="6">
        <v>2.214</v>
      </c>
      <c r="D319" s="1" t="s">
        <v>395</v>
      </c>
      <c r="E319" s="1" t="s">
        <v>3673</v>
      </c>
      <c r="F319" t="s">
        <v>3386</v>
      </c>
      <c r="G319" s="2" t="s">
        <v>393</v>
      </c>
      <c r="H319" s="2">
        <v>1330566</v>
      </c>
      <c r="I319" s="2">
        <v>1330775</v>
      </c>
      <c r="J319" s="9">
        <v>210</v>
      </c>
      <c r="K319" s="8" t="s">
        <v>2094</v>
      </c>
      <c r="L319" s="8" t="s">
        <v>2095</v>
      </c>
    </row>
    <row r="320" spans="1:12" ht="14.25">
      <c r="A320" s="3" t="s">
        <v>3740</v>
      </c>
      <c r="B320" s="1" t="s">
        <v>1267</v>
      </c>
      <c r="C320" s="6">
        <v>2.214</v>
      </c>
      <c r="D320" s="1" t="s">
        <v>396</v>
      </c>
      <c r="E320" s="1" t="s">
        <v>3673</v>
      </c>
      <c r="F320" t="s">
        <v>3390</v>
      </c>
      <c r="G320" s="2" t="s">
        <v>393</v>
      </c>
      <c r="H320" s="2">
        <v>1587392</v>
      </c>
      <c r="I320" s="2">
        <v>1587620</v>
      </c>
      <c r="J320" s="9">
        <v>229</v>
      </c>
      <c r="K320" s="8" t="s">
        <v>2096</v>
      </c>
      <c r="L320" s="8" t="s">
        <v>2097</v>
      </c>
    </row>
    <row r="321" spans="1:12" ht="14.25">
      <c r="A321" s="3" t="s">
        <v>3740</v>
      </c>
      <c r="B321" s="1" t="s">
        <v>1267</v>
      </c>
      <c r="C321" s="6">
        <v>2.214</v>
      </c>
      <c r="D321" s="1" t="s">
        <v>397</v>
      </c>
      <c r="E321" s="1" t="s">
        <v>3673</v>
      </c>
      <c r="F321" t="s">
        <v>3454</v>
      </c>
      <c r="G321" s="2" t="s">
        <v>393</v>
      </c>
      <c r="H321" s="2">
        <v>2167740</v>
      </c>
      <c r="I321" s="2">
        <v>2168005</v>
      </c>
      <c r="J321" s="9">
        <v>266</v>
      </c>
      <c r="K321" s="8" t="s">
        <v>2098</v>
      </c>
      <c r="L321" s="8" t="s">
        <v>2099</v>
      </c>
    </row>
    <row r="322" spans="1:12" ht="14.25">
      <c r="A322" s="3" t="s">
        <v>3740</v>
      </c>
      <c r="B322" s="1" t="s">
        <v>1267</v>
      </c>
      <c r="C322" s="6">
        <v>2.214</v>
      </c>
      <c r="D322" s="1" t="s">
        <v>398</v>
      </c>
      <c r="E322" s="1" t="s">
        <v>3675</v>
      </c>
      <c r="G322" s="2" t="s">
        <v>399</v>
      </c>
      <c r="H322" s="2">
        <v>127273</v>
      </c>
      <c r="I322" s="2">
        <v>127999</v>
      </c>
      <c r="J322" s="9">
        <v>727</v>
      </c>
      <c r="K322" s="8" t="s">
        <v>2100</v>
      </c>
      <c r="L322" s="8" t="s">
        <v>2101</v>
      </c>
    </row>
    <row r="323" spans="1:12" ht="14.25">
      <c r="A323" s="3" t="s">
        <v>3740</v>
      </c>
      <c r="B323" s="1" t="s">
        <v>1267</v>
      </c>
      <c r="C323" s="6">
        <v>2.214</v>
      </c>
      <c r="D323" s="1" t="s">
        <v>400</v>
      </c>
      <c r="E323" s="1" t="s">
        <v>3675</v>
      </c>
      <c r="G323" s="2" t="s">
        <v>399</v>
      </c>
      <c r="H323" s="2">
        <v>219463</v>
      </c>
      <c r="I323" s="2">
        <v>220316</v>
      </c>
      <c r="J323" s="9">
        <v>854</v>
      </c>
      <c r="K323" s="8" t="s">
        <v>2102</v>
      </c>
      <c r="L323" s="8" t="s">
        <v>2103</v>
      </c>
    </row>
    <row r="324" spans="1:12" ht="14.25">
      <c r="A324" s="3" t="s">
        <v>3740</v>
      </c>
      <c r="B324" s="1" t="s">
        <v>1268</v>
      </c>
      <c r="C324" s="6">
        <v>5.283</v>
      </c>
      <c r="D324" s="1" t="s">
        <v>401</v>
      </c>
      <c r="E324" s="1" t="s">
        <v>3675</v>
      </c>
      <c r="G324" s="2" t="s">
        <v>402</v>
      </c>
      <c r="H324" s="2">
        <v>76640</v>
      </c>
      <c r="I324" s="2">
        <v>77110</v>
      </c>
      <c r="J324" s="9">
        <v>471</v>
      </c>
      <c r="K324" s="8" t="s">
        <v>2104</v>
      </c>
      <c r="L324" s="8" t="s">
        <v>2105</v>
      </c>
    </row>
    <row r="325" spans="1:12" ht="14.25">
      <c r="A325" s="3" t="s">
        <v>3740</v>
      </c>
      <c r="B325" s="1" t="s">
        <v>1268</v>
      </c>
      <c r="C325" s="6">
        <v>5.283</v>
      </c>
      <c r="D325" s="1" t="s">
        <v>403</v>
      </c>
      <c r="E325" s="1" t="s">
        <v>3675</v>
      </c>
      <c r="G325" s="2" t="s">
        <v>402</v>
      </c>
      <c r="H325" s="2">
        <v>150833</v>
      </c>
      <c r="I325" s="2">
        <v>151564</v>
      </c>
      <c r="J325" s="9">
        <v>732</v>
      </c>
      <c r="K325" s="8" t="s">
        <v>2106</v>
      </c>
      <c r="L325" s="8" t="s">
        <v>2107</v>
      </c>
    </row>
    <row r="326" spans="1:12" ht="14.25">
      <c r="A326" s="3" t="s">
        <v>3740</v>
      </c>
      <c r="B326" s="1" t="s">
        <v>1269</v>
      </c>
      <c r="C326" s="6">
        <v>6.466</v>
      </c>
      <c r="D326" s="1" t="s">
        <v>404</v>
      </c>
      <c r="E326" s="1" t="s">
        <v>3674</v>
      </c>
      <c r="G326" s="2" t="s">
        <v>402</v>
      </c>
      <c r="H326" s="2">
        <v>193994</v>
      </c>
      <c r="I326" s="2">
        <v>194115</v>
      </c>
      <c r="J326" s="9">
        <v>122</v>
      </c>
      <c r="K326" s="8" t="s">
        <v>2108</v>
      </c>
      <c r="L326" s="8" t="s">
        <v>2109</v>
      </c>
    </row>
    <row r="327" spans="1:12" ht="14.25">
      <c r="A327" s="3" t="s">
        <v>3740</v>
      </c>
      <c r="B327" s="1" t="s">
        <v>1270</v>
      </c>
      <c r="C327" s="6">
        <v>9.385</v>
      </c>
      <c r="D327" s="1" t="s">
        <v>405</v>
      </c>
      <c r="E327" s="1" t="s">
        <v>3673</v>
      </c>
      <c r="F327" t="s">
        <v>3455</v>
      </c>
      <c r="G327" s="2" t="s">
        <v>406</v>
      </c>
      <c r="H327" s="2">
        <v>22464</v>
      </c>
      <c r="I327" s="2">
        <v>22733</v>
      </c>
      <c r="J327" s="9">
        <v>270</v>
      </c>
      <c r="K327" s="8" t="s">
        <v>2110</v>
      </c>
      <c r="L327" s="8" t="s">
        <v>2111</v>
      </c>
    </row>
    <row r="328" spans="1:12" ht="14.25">
      <c r="A328" s="3" t="s">
        <v>3740</v>
      </c>
      <c r="B328" s="1" t="s">
        <v>1270</v>
      </c>
      <c r="C328" s="6">
        <v>9.385</v>
      </c>
      <c r="D328" s="1" t="s">
        <v>407</v>
      </c>
      <c r="E328" s="1" t="s">
        <v>3674</v>
      </c>
      <c r="G328" s="2" t="s">
        <v>406</v>
      </c>
      <c r="H328" s="2">
        <v>1136987</v>
      </c>
      <c r="I328" s="2">
        <v>1137132</v>
      </c>
      <c r="J328" s="9">
        <v>146</v>
      </c>
      <c r="K328" s="8" t="s">
        <v>2112</v>
      </c>
      <c r="L328" s="8" t="s">
        <v>2113</v>
      </c>
    </row>
    <row r="329" spans="1:12" ht="14.25">
      <c r="A329" s="3" t="s">
        <v>3740</v>
      </c>
      <c r="B329" s="1" t="s">
        <v>1271</v>
      </c>
      <c r="C329" s="6">
        <v>11.037</v>
      </c>
      <c r="D329" s="1" t="s">
        <v>408</v>
      </c>
      <c r="E329" s="1" t="s">
        <v>3673</v>
      </c>
      <c r="F329" t="s">
        <v>3456</v>
      </c>
      <c r="G329" s="2" t="s">
        <v>406</v>
      </c>
      <c r="H329" s="2">
        <v>2164963</v>
      </c>
      <c r="I329" s="2">
        <v>2165166</v>
      </c>
      <c r="J329" s="9">
        <v>204</v>
      </c>
      <c r="K329" s="8" t="s">
        <v>2114</v>
      </c>
      <c r="L329" s="8" t="s">
        <v>2115</v>
      </c>
    </row>
    <row r="330" spans="1:12" ht="14.25">
      <c r="A330" s="3" t="s">
        <v>3740</v>
      </c>
      <c r="B330" s="1" t="s">
        <v>1272</v>
      </c>
      <c r="C330" s="6">
        <v>11.772</v>
      </c>
      <c r="D330" s="1" t="s">
        <v>409</v>
      </c>
      <c r="E330" s="1" t="s">
        <v>3674</v>
      </c>
      <c r="G330" s="2" t="s">
        <v>406</v>
      </c>
      <c r="H330" s="2">
        <v>2777364</v>
      </c>
      <c r="I330" s="2">
        <v>2777509</v>
      </c>
      <c r="J330" s="9">
        <v>146</v>
      </c>
      <c r="K330" s="8" t="s">
        <v>2116</v>
      </c>
      <c r="L330" s="8" t="s">
        <v>2117</v>
      </c>
    </row>
    <row r="331" spans="1:12" ht="14.25">
      <c r="A331" s="3" t="s">
        <v>3740</v>
      </c>
      <c r="B331" s="1" t="s">
        <v>1272</v>
      </c>
      <c r="C331" s="6">
        <v>11.772</v>
      </c>
      <c r="D331" s="1" t="s">
        <v>410</v>
      </c>
      <c r="E331" s="1" t="s">
        <v>3675</v>
      </c>
      <c r="G331" s="2" t="s">
        <v>406</v>
      </c>
      <c r="H331" s="2">
        <v>2778749</v>
      </c>
      <c r="I331" s="2">
        <v>2779361</v>
      </c>
      <c r="J331" s="9">
        <v>613</v>
      </c>
      <c r="K331" s="8" t="s">
        <v>2118</v>
      </c>
      <c r="L331" s="8" t="s">
        <v>2119</v>
      </c>
    </row>
    <row r="332" spans="1:12" ht="14.25">
      <c r="A332" s="3" t="s">
        <v>3740</v>
      </c>
      <c r="B332" s="1" t="s">
        <v>1273</v>
      </c>
      <c r="C332" s="6">
        <v>12.505</v>
      </c>
      <c r="D332" s="1" t="s">
        <v>411</v>
      </c>
      <c r="E332" s="1" t="s">
        <v>3675</v>
      </c>
      <c r="G332" s="2" t="s">
        <v>406</v>
      </c>
      <c r="H332" s="2">
        <v>2910453</v>
      </c>
      <c r="I332" s="2">
        <v>2911896</v>
      </c>
      <c r="J332" s="9">
        <v>1444</v>
      </c>
      <c r="K332" s="8" t="s">
        <v>2120</v>
      </c>
      <c r="L332" s="8" t="s">
        <v>2121</v>
      </c>
    </row>
    <row r="333" spans="1:12" ht="14.25">
      <c r="A333" s="3" t="s">
        <v>3740</v>
      </c>
      <c r="B333" s="1" t="s">
        <v>1274</v>
      </c>
      <c r="C333" s="6">
        <v>15.212</v>
      </c>
      <c r="D333" s="1" t="s">
        <v>412</v>
      </c>
      <c r="E333" s="1" t="s">
        <v>3674</v>
      </c>
      <c r="G333" s="2" t="s">
        <v>413</v>
      </c>
      <c r="H333" s="2">
        <v>615527</v>
      </c>
      <c r="I333" s="2">
        <v>615661</v>
      </c>
      <c r="J333" s="9">
        <v>135</v>
      </c>
      <c r="K333" s="8" t="s">
        <v>2122</v>
      </c>
      <c r="L333" s="8" t="s">
        <v>2123</v>
      </c>
    </row>
    <row r="334" spans="1:12" ht="14.25">
      <c r="A334" s="3" t="s">
        <v>3740</v>
      </c>
      <c r="B334" s="1" t="s">
        <v>1275</v>
      </c>
      <c r="C334" s="6">
        <v>17.147</v>
      </c>
      <c r="D334" s="1" t="s">
        <v>414</v>
      </c>
      <c r="E334" s="1" t="s">
        <v>3673</v>
      </c>
      <c r="F334" t="s">
        <v>3443</v>
      </c>
      <c r="G334" s="2" t="s">
        <v>413</v>
      </c>
      <c r="H334" s="2">
        <v>276061</v>
      </c>
      <c r="I334" s="2">
        <v>276176</v>
      </c>
      <c r="J334" s="9">
        <v>116</v>
      </c>
      <c r="K334" s="8" t="s">
        <v>2124</v>
      </c>
      <c r="L334" s="8" t="s">
        <v>2125</v>
      </c>
    </row>
    <row r="335" spans="1:12" ht="14.25">
      <c r="A335" s="3" t="s">
        <v>3740</v>
      </c>
      <c r="B335" s="1" t="s">
        <v>1276</v>
      </c>
      <c r="C335" s="6">
        <v>17.671</v>
      </c>
      <c r="D335" s="1" t="s">
        <v>415</v>
      </c>
      <c r="E335" s="1" t="s">
        <v>3673</v>
      </c>
      <c r="F335" t="s">
        <v>3433</v>
      </c>
      <c r="G335" s="2" t="s">
        <v>416</v>
      </c>
      <c r="H335" s="2">
        <v>37444</v>
      </c>
      <c r="I335" s="2">
        <v>37719</v>
      </c>
      <c r="J335" s="9">
        <v>276</v>
      </c>
      <c r="K335" s="8" t="s">
        <v>2126</v>
      </c>
      <c r="L335" s="8" t="s">
        <v>2127</v>
      </c>
    </row>
    <row r="336" spans="1:12" ht="14.25">
      <c r="A336" s="3" t="s">
        <v>3740</v>
      </c>
      <c r="B336" s="1" t="s">
        <v>1276</v>
      </c>
      <c r="C336" s="6">
        <v>17.671</v>
      </c>
      <c r="D336" s="1" t="s">
        <v>417</v>
      </c>
      <c r="E336" s="1" t="s">
        <v>3673</v>
      </c>
      <c r="F336" t="s">
        <v>3457</v>
      </c>
      <c r="G336" s="2" t="s">
        <v>416</v>
      </c>
      <c r="H336" s="2">
        <v>78493</v>
      </c>
      <c r="I336" s="2">
        <v>78766</v>
      </c>
      <c r="J336" s="9">
        <v>274</v>
      </c>
      <c r="K336" s="8" t="s">
        <v>2128</v>
      </c>
      <c r="L336" s="8" t="s">
        <v>2129</v>
      </c>
    </row>
    <row r="337" spans="1:12" ht="14.25">
      <c r="A337" s="3" t="s">
        <v>3740</v>
      </c>
      <c r="B337" s="1" t="s">
        <v>1276</v>
      </c>
      <c r="C337" s="6">
        <v>17.671</v>
      </c>
      <c r="D337" s="1" t="s">
        <v>418</v>
      </c>
      <c r="E337" s="1" t="s">
        <v>3673</v>
      </c>
      <c r="F337" t="s">
        <v>3381</v>
      </c>
      <c r="G337" s="2" t="s">
        <v>419</v>
      </c>
      <c r="H337" s="2">
        <v>83692</v>
      </c>
      <c r="I337" s="2">
        <v>83828</v>
      </c>
      <c r="J337" s="9">
        <v>137</v>
      </c>
      <c r="K337" s="8" t="s">
        <v>2130</v>
      </c>
      <c r="L337" s="8" t="s">
        <v>2131</v>
      </c>
    </row>
    <row r="338" spans="1:12" ht="14.25">
      <c r="A338" s="3" t="s">
        <v>3740</v>
      </c>
      <c r="B338" s="1" t="s">
        <v>1277</v>
      </c>
      <c r="C338" s="11">
        <v>18.202</v>
      </c>
      <c r="D338" s="1" t="s">
        <v>420</v>
      </c>
      <c r="E338" s="1" t="s">
        <v>3673</v>
      </c>
      <c r="F338" t="s">
        <v>3696</v>
      </c>
      <c r="G338" s="2" t="s">
        <v>421</v>
      </c>
      <c r="H338" s="2">
        <v>150051</v>
      </c>
      <c r="I338" s="2">
        <v>150450</v>
      </c>
      <c r="J338" s="9">
        <v>400</v>
      </c>
      <c r="K338" s="8" t="s">
        <v>2132</v>
      </c>
      <c r="L338" s="8" t="s">
        <v>2133</v>
      </c>
    </row>
    <row r="339" spans="1:12" ht="14.25">
      <c r="A339" s="3" t="s">
        <v>3740</v>
      </c>
      <c r="B339" s="1" t="s">
        <v>1277</v>
      </c>
      <c r="C339" s="11">
        <v>18.202</v>
      </c>
      <c r="D339" s="1" t="s">
        <v>422</v>
      </c>
      <c r="E339" s="1" t="s">
        <v>3673</v>
      </c>
      <c r="F339" t="s">
        <v>3458</v>
      </c>
      <c r="G339" s="2" t="s">
        <v>421</v>
      </c>
      <c r="H339" s="2">
        <v>271292</v>
      </c>
      <c r="I339" s="2">
        <v>271462</v>
      </c>
      <c r="J339" s="9">
        <v>171</v>
      </c>
      <c r="K339" s="8" t="s">
        <v>2134</v>
      </c>
      <c r="L339" s="8" t="s">
        <v>2135</v>
      </c>
    </row>
    <row r="340" spans="1:12" ht="14.25">
      <c r="A340" s="3" t="s">
        <v>3740</v>
      </c>
      <c r="B340" s="1" t="s">
        <v>1277</v>
      </c>
      <c r="C340" s="11">
        <v>18.202</v>
      </c>
      <c r="D340" s="1" t="s">
        <v>423</v>
      </c>
      <c r="E340" s="1" t="s">
        <v>3673</v>
      </c>
      <c r="F340" t="s">
        <v>3459</v>
      </c>
      <c r="G340" s="2" t="s">
        <v>421</v>
      </c>
      <c r="H340" s="2">
        <v>365611</v>
      </c>
      <c r="I340" s="2">
        <v>365714</v>
      </c>
      <c r="J340" s="9">
        <v>104</v>
      </c>
      <c r="K340" s="8" t="s">
        <v>2136</v>
      </c>
      <c r="L340" s="8" t="s">
        <v>2137</v>
      </c>
    </row>
    <row r="341" spans="1:12" ht="14.25">
      <c r="A341" s="3" t="s">
        <v>3740</v>
      </c>
      <c r="B341" s="1" t="s">
        <v>1277</v>
      </c>
      <c r="C341" s="11">
        <v>18.202</v>
      </c>
      <c r="D341" s="1" t="s">
        <v>424</v>
      </c>
      <c r="E341" s="1" t="s">
        <v>3673</v>
      </c>
      <c r="F341" t="s">
        <v>3460</v>
      </c>
      <c r="G341" s="2" t="s">
        <v>421</v>
      </c>
      <c r="H341" s="2">
        <v>529367</v>
      </c>
      <c r="I341" s="2">
        <v>529630</v>
      </c>
      <c r="J341" s="9">
        <v>264</v>
      </c>
      <c r="K341" s="8" t="s">
        <v>2138</v>
      </c>
      <c r="L341" s="8" t="s">
        <v>2139</v>
      </c>
    </row>
    <row r="342" spans="1:12" ht="14.25">
      <c r="A342" s="3" t="s">
        <v>3740</v>
      </c>
      <c r="B342" s="1" t="s">
        <v>1277</v>
      </c>
      <c r="C342" s="11">
        <v>18.202</v>
      </c>
      <c r="D342" s="1" t="s">
        <v>425</v>
      </c>
      <c r="E342" s="1" t="s">
        <v>3673</v>
      </c>
      <c r="F342" t="s">
        <v>3449</v>
      </c>
      <c r="G342" s="2" t="s">
        <v>421</v>
      </c>
      <c r="H342" s="2">
        <v>554350</v>
      </c>
      <c r="I342" s="2">
        <v>554515</v>
      </c>
      <c r="J342" s="9">
        <v>166</v>
      </c>
      <c r="K342" s="8" t="s">
        <v>2140</v>
      </c>
      <c r="L342" s="8" t="s">
        <v>2141</v>
      </c>
    </row>
    <row r="343" spans="1:12" ht="14.25">
      <c r="A343" s="3" t="s">
        <v>3740</v>
      </c>
      <c r="B343" s="1" t="s">
        <v>1277</v>
      </c>
      <c r="C343" s="11">
        <v>18.202</v>
      </c>
      <c r="D343" s="1" t="s">
        <v>426</v>
      </c>
      <c r="E343" s="1" t="s">
        <v>3674</v>
      </c>
      <c r="G343" s="2" t="s">
        <v>421</v>
      </c>
      <c r="H343" s="2">
        <v>667037</v>
      </c>
      <c r="I343" s="2">
        <v>667150</v>
      </c>
      <c r="J343" s="9">
        <v>114</v>
      </c>
      <c r="K343" s="8" t="s">
        <v>2142</v>
      </c>
      <c r="L343" s="8" t="s">
        <v>2143</v>
      </c>
    </row>
    <row r="344" spans="1:12" ht="14.25">
      <c r="A344" s="3" t="s">
        <v>3740</v>
      </c>
      <c r="B344" s="1" t="s">
        <v>1277</v>
      </c>
      <c r="C344" s="11">
        <v>18.202</v>
      </c>
      <c r="D344" s="1" t="s">
        <v>427</v>
      </c>
      <c r="E344" s="1" t="s">
        <v>3673</v>
      </c>
      <c r="F344" t="s">
        <v>3415</v>
      </c>
      <c r="G344" s="2" t="s">
        <v>421</v>
      </c>
      <c r="H344" s="2">
        <v>699281</v>
      </c>
      <c r="I344" s="2">
        <v>699458</v>
      </c>
      <c r="J344" s="9">
        <v>178</v>
      </c>
      <c r="K344" s="8" t="s">
        <v>2144</v>
      </c>
      <c r="L344" s="8" t="s">
        <v>2145</v>
      </c>
    </row>
    <row r="345" spans="1:12" ht="14.25">
      <c r="A345" s="3" t="s">
        <v>3740</v>
      </c>
      <c r="B345" s="1" t="s">
        <v>1277</v>
      </c>
      <c r="C345" s="11">
        <v>18.202</v>
      </c>
      <c r="D345" s="1" t="s">
        <v>428</v>
      </c>
      <c r="E345" s="1" t="s">
        <v>3673</v>
      </c>
      <c r="F345" t="s">
        <v>3461</v>
      </c>
      <c r="G345" s="2" t="s">
        <v>429</v>
      </c>
      <c r="H345" s="2">
        <v>798220</v>
      </c>
      <c r="I345" s="2">
        <v>798429</v>
      </c>
      <c r="J345" s="9">
        <v>210</v>
      </c>
      <c r="K345" s="8" t="s">
        <v>2146</v>
      </c>
      <c r="L345" s="8" t="s">
        <v>2147</v>
      </c>
    </row>
    <row r="346" spans="1:12" ht="14.25">
      <c r="A346" s="3" t="s">
        <v>3740</v>
      </c>
      <c r="B346" s="1" t="s">
        <v>1277</v>
      </c>
      <c r="C346" s="11">
        <v>18.202</v>
      </c>
      <c r="D346" s="1" t="s">
        <v>430</v>
      </c>
      <c r="E346" s="1" t="s">
        <v>3673</v>
      </c>
      <c r="F346" t="s">
        <v>3441</v>
      </c>
      <c r="G346" s="2" t="s">
        <v>429</v>
      </c>
      <c r="H346" s="2">
        <v>974236</v>
      </c>
      <c r="I346" s="2">
        <v>974483</v>
      </c>
      <c r="J346" s="9">
        <v>248</v>
      </c>
      <c r="K346" s="8" t="s">
        <v>2148</v>
      </c>
      <c r="L346" s="8" t="s">
        <v>2149</v>
      </c>
    </row>
    <row r="347" spans="1:12" ht="14.25">
      <c r="A347" s="3" t="s">
        <v>3740</v>
      </c>
      <c r="B347" s="1" t="s">
        <v>1277</v>
      </c>
      <c r="C347" s="11">
        <v>18.202</v>
      </c>
      <c r="D347" s="1" t="s">
        <v>431</v>
      </c>
      <c r="E347" s="1" t="s">
        <v>3673</v>
      </c>
      <c r="F347" t="s">
        <v>3727</v>
      </c>
      <c r="G347" s="2" t="s">
        <v>429</v>
      </c>
      <c r="H347" s="2">
        <v>1290109</v>
      </c>
      <c r="I347" s="2">
        <v>1290408</v>
      </c>
      <c r="J347" s="9">
        <v>300</v>
      </c>
      <c r="K347" s="8" t="s">
        <v>2150</v>
      </c>
      <c r="L347" s="8" t="s">
        <v>2151</v>
      </c>
    </row>
    <row r="348" spans="1:12" ht="14.25">
      <c r="A348" s="3" t="s">
        <v>3740</v>
      </c>
      <c r="B348" s="1" t="s">
        <v>1277</v>
      </c>
      <c r="C348" s="11">
        <v>18.202</v>
      </c>
      <c r="D348" s="1" t="s">
        <v>432</v>
      </c>
      <c r="E348" s="1" t="s">
        <v>3673</v>
      </c>
      <c r="F348" t="s">
        <v>3413</v>
      </c>
      <c r="G348" s="2" t="s">
        <v>429</v>
      </c>
      <c r="H348" s="2">
        <v>1524850</v>
      </c>
      <c r="I348" s="2">
        <v>1525119</v>
      </c>
      <c r="J348" s="9">
        <v>270</v>
      </c>
      <c r="K348" s="8" t="s">
        <v>2152</v>
      </c>
      <c r="L348" s="8" t="s">
        <v>2153</v>
      </c>
    </row>
    <row r="349" spans="1:12" ht="14.25">
      <c r="A349" s="3" t="s">
        <v>3740</v>
      </c>
      <c r="B349" s="1" t="s">
        <v>1277</v>
      </c>
      <c r="C349" s="11">
        <v>18.202</v>
      </c>
      <c r="D349" s="1" t="s">
        <v>433</v>
      </c>
      <c r="E349" s="1" t="s">
        <v>3673</v>
      </c>
      <c r="F349" t="s">
        <v>3462</v>
      </c>
      <c r="G349" s="2" t="s">
        <v>434</v>
      </c>
      <c r="H349" s="2">
        <v>243891</v>
      </c>
      <c r="I349" s="2">
        <v>244071</v>
      </c>
      <c r="J349" s="9">
        <v>181</v>
      </c>
      <c r="K349" s="8" t="s">
        <v>2154</v>
      </c>
      <c r="L349" s="8" t="s">
        <v>2155</v>
      </c>
    </row>
    <row r="350" spans="1:12" ht="14.25">
      <c r="A350" s="3" t="s">
        <v>3740</v>
      </c>
      <c r="B350" s="1" t="s">
        <v>1277</v>
      </c>
      <c r="C350" s="11">
        <v>18.202</v>
      </c>
      <c r="D350" s="1" t="s">
        <v>435</v>
      </c>
      <c r="E350" s="1" t="s">
        <v>3674</v>
      </c>
      <c r="G350" s="2" t="s">
        <v>434</v>
      </c>
      <c r="H350" s="2">
        <v>428737</v>
      </c>
      <c r="I350" s="2">
        <v>428817</v>
      </c>
      <c r="J350" s="9">
        <v>81</v>
      </c>
      <c r="K350" s="8" t="s">
        <v>2156</v>
      </c>
      <c r="L350" s="8" t="s">
        <v>2157</v>
      </c>
    </row>
    <row r="351" spans="1:12" ht="14.25">
      <c r="A351" s="3" t="s">
        <v>3740</v>
      </c>
      <c r="B351" s="1" t="s">
        <v>1277</v>
      </c>
      <c r="C351" s="11">
        <v>18.202</v>
      </c>
      <c r="D351" s="1" t="s">
        <v>436</v>
      </c>
      <c r="E351" s="1" t="s">
        <v>3673</v>
      </c>
      <c r="F351" t="s">
        <v>3434</v>
      </c>
      <c r="G351" s="2" t="s">
        <v>437</v>
      </c>
      <c r="H351" s="2">
        <v>12825</v>
      </c>
      <c r="I351" s="2">
        <v>12925</v>
      </c>
      <c r="J351" s="9">
        <v>101</v>
      </c>
      <c r="K351" s="8" t="s">
        <v>2158</v>
      </c>
      <c r="L351" s="8" t="s">
        <v>2159</v>
      </c>
    </row>
    <row r="352" spans="1:12" ht="14.25">
      <c r="A352" s="3" t="s">
        <v>3740</v>
      </c>
      <c r="B352" s="1" t="s">
        <v>1277</v>
      </c>
      <c r="C352" s="11">
        <v>18.202</v>
      </c>
      <c r="D352" s="1" t="s">
        <v>438</v>
      </c>
      <c r="E352" s="1" t="s">
        <v>3673</v>
      </c>
      <c r="F352" t="s">
        <v>3463</v>
      </c>
      <c r="G352" s="2" t="s">
        <v>437</v>
      </c>
      <c r="H352" s="2">
        <v>96175</v>
      </c>
      <c r="I352" s="2">
        <v>96401</v>
      </c>
      <c r="J352" s="9">
        <v>227</v>
      </c>
      <c r="K352" s="8" t="s">
        <v>2160</v>
      </c>
      <c r="L352" s="8" t="s">
        <v>2161</v>
      </c>
    </row>
    <row r="353" spans="1:12" ht="14.25">
      <c r="A353" s="3" t="s">
        <v>3740</v>
      </c>
      <c r="B353" s="1" t="s">
        <v>1277</v>
      </c>
      <c r="C353" s="11">
        <v>18.202</v>
      </c>
      <c r="D353" s="1" t="s">
        <v>439</v>
      </c>
      <c r="E353" s="1" t="s">
        <v>3674</v>
      </c>
      <c r="G353" s="2" t="s">
        <v>437</v>
      </c>
      <c r="H353" s="2">
        <v>98407</v>
      </c>
      <c r="I353" s="2">
        <v>98547</v>
      </c>
      <c r="J353" s="9">
        <v>141</v>
      </c>
      <c r="K353" s="8" t="s">
        <v>2162</v>
      </c>
      <c r="L353" s="8" t="s">
        <v>2163</v>
      </c>
    </row>
    <row r="354" spans="1:12" ht="14.25">
      <c r="A354" s="3" t="s">
        <v>3740</v>
      </c>
      <c r="B354" s="1" t="s">
        <v>1277</v>
      </c>
      <c r="C354" s="11">
        <v>18.202</v>
      </c>
      <c r="D354" s="1" t="s">
        <v>440</v>
      </c>
      <c r="E354" s="1" t="s">
        <v>3673</v>
      </c>
      <c r="F354" t="s">
        <v>3442</v>
      </c>
      <c r="G354" s="2" t="s">
        <v>441</v>
      </c>
      <c r="H354" s="2">
        <v>324266</v>
      </c>
      <c r="I354" s="2">
        <v>324507</v>
      </c>
      <c r="J354" s="9">
        <v>242</v>
      </c>
      <c r="K354" s="8" t="s">
        <v>2164</v>
      </c>
      <c r="L354" s="8" t="s">
        <v>2165</v>
      </c>
    </row>
    <row r="355" spans="1:12" ht="14.25">
      <c r="A355" s="3" t="s">
        <v>3740</v>
      </c>
      <c r="B355" s="1" t="s">
        <v>1277</v>
      </c>
      <c r="C355" s="11">
        <v>18.202</v>
      </c>
      <c r="D355" s="1" t="s">
        <v>442</v>
      </c>
      <c r="E355" s="1" t="s">
        <v>3674</v>
      </c>
      <c r="G355" s="2" t="s">
        <v>441</v>
      </c>
      <c r="H355" s="2">
        <v>388347</v>
      </c>
      <c r="I355" s="2">
        <v>388494</v>
      </c>
      <c r="J355" s="9">
        <v>148</v>
      </c>
      <c r="K355" s="8" t="s">
        <v>2166</v>
      </c>
      <c r="L355" s="8" t="s">
        <v>2167</v>
      </c>
    </row>
    <row r="356" spans="1:12" ht="14.25">
      <c r="A356" s="3" t="s">
        <v>3740</v>
      </c>
      <c r="B356" s="1" t="s">
        <v>1277</v>
      </c>
      <c r="C356" s="11">
        <v>18.202</v>
      </c>
      <c r="D356" s="1" t="s">
        <v>443</v>
      </c>
      <c r="E356" s="1" t="s">
        <v>3674</v>
      </c>
      <c r="G356" s="2" t="s">
        <v>444</v>
      </c>
      <c r="H356" s="2">
        <v>354468</v>
      </c>
      <c r="I356" s="2">
        <v>354599</v>
      </c>
      <c r="J356" s="9">
        <v>132</v>
      </c>
      <c r="K356" s="8" t="s">
        <v>2168</v>
      </c>
      <c r="L356" s="8" t="s">
        <v>2169</v>
      </c>
    </row>
    <row r="357" spans="1:12" ht="14.25">
      <c r="A357" s="3" t="s">
        <v>3740</v>
      </c>
      <c r="B357" s="1" t="s">
        <v>1277</v>
      </c>
      <c r="C357" s="11">
        <v>18.202</v>
      </c>
      <c r="D357" s="1" t="s">
        <v>445</v>
      </c>
      <c r="E357" s="1" t="s">
        <v>3673</v>
      </c>
      <c r="F357" t="s">
        <v>3381</v>
      </c>
      <c r="G357" s="2" t="s">
        <v>444</v>
      </c>
      <c r="H357" s="2">
        <v>1075690</v>
      </c>
      <c r="I357" s="2">
        <v>1075938</v>
      </c>
      <c r="J357" s="9">
        <v>249</v>
      </c>
      <c r="K357" s="8" t="s">
        <v>2170</v>
      </c>
      <c r="L357" s="8" t="s">
        <v>2171</v>
      </c>
    </row>
    <row r="358" spans="1:12" ht="14.25">
      <c r="A358" s="3" t="s">
        <v>3740</v>
      </c>
      <c r="B358" s="1" t="s">
        <v>1277</v>
      </c>
      <c r="C358" s="11">
        <v>18.202</v>
      </c>
      <c r="D358" s="1" t="s">
        <v>446</v>
      </c>
      <c r="E358" s="1" t="s">
        <v>3673</v>
      </c>
      <c r="F358" t="s">
        <v>3464</v>
      </c>
      <c r="G358" s="2" t="s">
        <v>444</v>
      </c>
      <c r="H358" s="2">
        <v>1303735</v>
      </c>
      <c r="I358" s="2">
        <v>1304012</v>
      </c>
      <c r="J358" s="9">
        <v>278</v>
      </c>
      <c r="K358" s="8" t="s">
        <v>2172</v>
      </c>
      <c r="L358" s="8" t="s">
        <v>2173</v>
      </c>
    </row>
    <row r="359" spans="1:12" ht="14.25">
      <c r="A359" s="3" t="s">
        <v>3740</v>
      </c>
      <c r="B359" s="1" t="s">
        <v>1278</v>
      </c>
      <c r="C359" s="11">
        <v>20.088</v>
      </c>
      <c r="D359" s="1" t="s">
        <v>447</v>
      </c>
      <c r="E359" s="1" t="s">
        <v>3673</v>
      </c>
      <c r="F359" t="s">
        <v>3539</v>
      </c>
      <c r="G359" s="2" t="s">
        <v>444</v>
      </c>
      <c r="H359" s="2">
        <v>1075787</v>
      </c>
      <c r="I359" s="2">
        <v>1075938</v>
      </c>
      <c r="J359" s="9">
        <v>152</v>
      </c>
      <c r="K359" s="8" t="s">
        <v>2170</v>
      </c>
      <c r="L359" s="8" t="s">
        <v>2174</v>
      </c>
    </row>
    <row r="360" spans="1:12" ht="14.25">
      <c r="A360" s="3" t="s">
        <v>3740</v>
      </c>
      <c r="B360" s="1" t="s">
        <v>1278</v>
      </c>
      <c r="C360" s="11">
        <v>20.088</v>
      </c>
      <c r="D360" s="1" t="s">
        <v>448</v>
      </c>
      <c r="E360" s="1" t="s">
        <v>3673</v>
      </c>
      <c r="F360" t="s">
        <v>3697</v>
      </c>
      <c r="G360" s="2" t="s">
        <v>444</v>
      </c>
      <c r="H360" s="2">
        <v>1271465</v>
      </c>
      <c r="I360" s="2">
        <v>1271847</v>
      </c>
      <c r="J360" s="9">
        <v>383</v>
      </c>
      <c r="K360" s="8" t="s">
        <v>2175</v>
      </c>
      <c r="L360" s="8" t="s">
        <v>2176</v>
      </c>
    </row>
    <row r="361" spans="1:12" ht="14.25">
      <c r="A361" s="3" t="s">
        <v>3740</v>
      </c>
      <c r="B361" s="1" t="s">
        <v>1279</v>
      </c>
      <c r="C361" s="6">
        <v>24.268</v>
      </c>
      <c r="D361" s="1" t="s">
        <v>449</v>
      </c>
      <c r="E361" s="1" t="s">
        <v>3673</v>
      </c>
      <c r="F361" t="s">
        <v>3465</v>
      </c>
      <c r="G361" s="2" t="s">
        <v>450</v>
      </c>
      <c r="H361" s="2">
        <v>2243467</v>
      </c>
      <c r="I361" s="2">
        <v>2243724</v>
      </c>
      <c r="J361" s="9">
        <v>258</v>
      </c>
      <c r="K361" s="8" t="s">
        <v>2177</v>
      </c>
      <c r="L361" s="8" t="s">
        <v>2178</v>
      </c>
    </row>
    <row r="362" spans="1:12" ht="14.25">
      <c r="A362" s="3" t="s">
        <v>3740</v>
      </c>
      <c r="B362" s="1" t="s">
        <v>1280</v>
      </c>
      <c r="C362" s="6">
        <v>27.234</v>
      </c>
      <c r="D362" s="1" t="s">
        <v>451</v>
      </c>
      <c r="E362" s="1" t="s">
        <v>3674</v>
      </c>
      <c r="G362" s="2" t="s">
        <v>452</v>
      </c>
      <c r="H362" s="2">
        <v>334401</v>
      </c>
      <c r="I362" s="2">
        <v>334531</v>
      </c>
      <c r="J362" s="9">
        <v>131</v>
      </c>
      <c r="K362" s="8" t="s">
        <v>2179</v>
      </c>
      <c r="L362" s="8" t="s">
        <v>2180</v>
      </c>
    </row>
    <row r="363" spans="1:12" ht="14.25">
      <c r="A363" s="3" t="s">
        <v>3740</v>
      </c>
      <c r="B363" s="1" t="s">
        <v>1280</v>
      </c>
      <c r="C363" s="6">
        <v>27.234</v>
      </c>
      <c r="D363" s="1" t="s">
        <v>453</v>
      </c>
      <c r="E363" s="1" t="s">
        <v>3674</v>
      </c>
      <c r="G363" s="2" t="s">
        <v>452</v>
      </c>
      <c r="H363" s="2">
        <v>732200</v>
      </c>
      <c r="I363" s="2">
        <v>732298</v>
      </c>
      <c r="J363" s="9">
        <v>99</v>
      </c>
      <c r="K363" s="8" t="s">
        <v>2181</v>
      </c>
      <c r="L363" s="8" t="s">
        <v>2182</v>
      </c>
    </row>
    <row r="364" spans="1:12" ht="14.25">
      <c r="A364" s="3" t="s">
        <v>3740</v>
      </c>
      <c r="B364" s="1" t="s">
        <v>1280</v>
      </c>
      <c r="C364" s="6">
        <v>27.234</v>
      </c>
      <c r="D364" s="1" t="s">
        <v>454</v>
      </c>
      <c r="E364" s="1" t="s">
        <v>3673</v>
      </c>
      <c r="F364" t="s">
        <v>3398</v>
      </c>
      <c r="G364" s="2" t="s">
        <v>450</v>
      </c>
      <c r="H364" s="2">
        <v>2920131</v>
      </c>
      <c r="I364" s="2">
        <v>2920263</v>
      </c>
      <c r="J364" s="9">
        <v>133</v>
      </c>
      <c r="K364" s="8" t="s">
        <v>2183</v>
      </c>
      <c r="L364" s="8" t="s">
        <v>2184</v>
      </c>
    </row>
    <row r="365" spans="1:12" ht="14.25">
      <c r="A365" s="3" t="s">
        <v>3740</v>
      </c>
      <c r="B365" s="1" t="s">
        <v>1281</v>
      </c>
      <c r="C365" s="6">
        <v>34.71</v>
      </c>
      <c r="D365" s="1" t="s">
        <v>455</v>
      </c>
      <c r="E365" s="1" t="s">
        <v>3673</v>
      </c>
      <c r="F365" t="s">
        <v>3588</v>
      </c>
      <c r="G365" s="2" t="s">
        <v>450</v>
      </c>
      <c r="H365" s="2">
        <v>1851819</v>
      </c>
      <c r="I365" s="2">
        <v>1852000</v>
      </c>
      <c r="J365" s="9">
        <v>182</v>
      </c>
      <c r="K365" s="8" t="s">
        <v>2185</v>
      </c>
      <c r="L365" s="8" t="s">
        <v>2186</v>
      </c>
    </row>
    <row r="366" spans="1:12" ht="14.25">
      <c r="A366" s="3" t="s">
        <v>3740</v>
      </c>
      <c r="B366" s="1" t="s">
        <v>1281</v>
      </c>
      <c r="C366" s="6">
        <v>34.71</v>
      </c>
      <c r="D366" s="1" t="s">
        <v>456</v>
      </c>
      <c r="E366" s="1" t="s">
        <v>3673</v>
      </c>
      <c r="F366" t="s">
        <v>3628</v>
      </c>
      <c r="G366" s="2" t="s">
        <v>450</v>
      </c>
      <c r="H366" s="2">
        <v>1644987</v>
      </c>
      <c r="I366" s="2">
        <v>1645116</v>
      </c>
      <c r="J366" s="9">
        <v>130</v>
      </c>
      <c r="K366" s="8" t="s">
        <v>2187</v>
      </c>
      <c r="L366" s="8" t="s">
        <v>2188</v>
      </c>
    </row>
    <row r="367" spans="1:12" ht="14.25">
      <c r="A367" s="3" t="s">
        <v>3740</v>
      </c>
      <c r="B367" s="1" t="s">
        <v>1282</v>
      </c>
      <c r="C367" s="6">
        <v>42.646</v>
      </c>
      <c r="D367" s="1" t="s">
        <v>457</v>
      </c>
      <c r="E367" s="1" t="s">
        <v>3673</v>
      </c>
      <c r="F367" t="s">
        <v>3580</v>
      </c>
      <c r="G367" s="2" t="s">
        <v>450</v>
      </c>
      <c r="H367" s="2">
        <v>214935</v>
      </c>
      <c r="I367" s="2">
        <v>215075</v>
      </c>
      <c r="J367" s="9">
        <v>141</v>
      </c>
      <c r="K367" s="8" t="s">
        <v>2189</v>
      </c>
      <c r="L367" s="8" t="s">
        <v>2190</v>
      </c>
    </row>
    <row r="368" spans="1:12" ht="14.25">
      <c r="A368" s="3" t="s">
        <v>3740</v>
      </c>
      <c r="B368" s="1" t="s">
        <v>1283</v>
      </c>
      <c r="C368" s="6">
        <v>46.213</v>
      </c>
      <c r="D368" s="1" t="s">
        <v>458</v>
      </c>
      <c r="E368" s="1" t="s">
        <v>3673</v>
      </c>
      <c r="F368" t="s">
        <v>3572</v>
      </c>
      <c r="G368" s="2" t="s">
        <v>459</v>
      </c>
      <c r="H368" s="2">
        <v>414431</v>
      </c>
      <c r="I368" s="2">
        <v>414592</v>
      </c>
      <c r="J368" s="9">
        <v>162</v>
      </c>
      <c r="K368" s="8" t="s">
        <v>2191</v>
      </c>
      <c r="L368" s="8" t="s">
        <v>2192</v>
      </c>
    </row>
    <row r="369" spans="1:12" ht="14.25">
      <c r="A369" s="3" t="s">
        <v>3740</v>
      </c>
      <c r="B369" s="1" t="s">
        <v>1283</v>
      </c>
      <c r="C369" s="6">
        <v>46.213</v>
      </c>
      <c r="D369" s="1" t="s">
        <v>460</v>
      </c>
      <c r="E369" s="1" t="s">
        <v>3673</v>
      </c>
      <c r="F369" t="s">
        <v>3573</v>
      </c>
      <c r="G369" s="2" t="s">
        <v>459</v>
      </c>
      <c r="H369" s="2">
        <v>461899</v>
      </c>
      <c r="I369" s="2">
        <v>462071</v>
      </c>
      <c r="J369" s="9">
        <v>173</v>
      </c>
      <c r="K369" s="8" t="s">
        <v>2193</v>
      </c>
      <c r="L369" s="8" t="s">
        <v>2194</v>
      </c>
    </row>
    <row r="370" spans="1:12" ht="14.25">
      <c r="A370" s="3" t="s">
        <v>3740</v>
      </c>
      <c r="B370" s="1" t="s">
        <v>1284</v>
      </c>
      <c r="C370" s="6">
        <v>49.914</v>
      </c>
      <c r="D370" s="1" t="s">
        <v>461</v>
      </c>
      <c r="E370" s="1" t="s">
        <v>3673</v>
      </c>
      <c r="F370" t="s">
        <v>3564</v>
      </c>
      <c r="G370" s="2" t="s">
        <v>459</v>
      </c>
      <c r="H370" s="2">
        <v>1963711</v>
      </c>
      <c r="I370" s="2">
        <v>1963870</v>
      </c>
      <c r="J370" s="9">
        <v>160</v>
      </c>
      <c r="K370" s="8" t="s">
        <v>2195</v>
      </c>
      <c r="L370" s="8" t="s">
        <v>2196</v>
      </c>
    </row>
    <row r="371" spans="1:12" ht="14.25">
      <c r="A371" s="3" t="s">
        <v>3740</v>
      </c>
      <c r="B371" s="1" t="s">
        <v>1284</v>
      </c>
      <c r="C371" s="6">
        <v>49.914</v>
      </c>
      <c r="D371" s="1" t="s">
        <v>462</v>
      </c>
      <c r="E371" s="1" t="s">
        <v>3673</v>
      </c>
      <c r="F371" t="s">
        <v>3565</v>
      </c>
      <c r="G371" s="2" t="s">
        <v>459</v>
      </c>
      <c r="H371" s="2">
        <v>2199927</v>
      </c>
      <c r="I371" s="2">
        <v>2200073</v>
      </c>
      <c r="J371" s="9">
        <v>147</v>
      </c>
      <c r="K371" s="8" t="s">
        <v>2197</v>
      </c>
      <c r="L371" s="8" t="s">
        <v>2198</v>
      </c>
    </row>
    <row r="372" spans="1:12" ht="14.25">
      <c r="A372" s="3" t="s">
        <v>3740</v>
      </c>
      <c r="B372" s="1" t="s">
        <v>1285</v>
      </c>
      <c r="C372" s="6">
        <v>51.116</v>
      </c>
      <c r="D372" s="1" t="s">
        <v>3733</v>
      </c>
      <c r="E372" s="1" t="s">
        <v>3673</v>
      </c>
      <c r="F372" t="s">
        <v>3698</v>
      </c>
      <c r="G372" s="2" t="s">
        <v>459</v>
      </c>
      <c r="H372" s="2">
        <v>1572209</v>
      </c>
      <c r="I372" s="2">
        <v>1572738</v>
      </c>
      <c r="J372" s="9">
        <v>530</v>
      </c>
      <c r="K372" s="8" t="s">
        <v>2199</v>
      </c>
      <c r="L372" s="8" t="s">
        <v>2200</v>
      </c>
    </row>
    <row r="373" spans="1:12" ht="14.25">
      <c r="A373" s="3" t="s">
        <v>3740</v>
      </c>
      <c r="B373" s="1" t="s">
        <v>1286</v>
      </c>
      <c r="C373" s="6">
        <v>52.752</v>
      </c>
      <c r="D373" s="1" t="s">
        <v>463</v>
      </c>
      <c r="E373" s="1" t="s">
        <v>3673</v>
      </c>
      <c r="F373" t="s">
        <v>3457</v>
      </c>
      <c r="G373" s="2" t="s">
        <v>459</v>
      </c>
      <c r="H373" s="2">
        <v>2473935</v>
      </c>
      <c r="I373" s="2">
        <v>2474141</v>
      </c>
      <c r="J373" s="9">
        <v>207</v>
      </c>
      <c r="K373" s="8" t="s">
        <v>2201</v>
      </c>
      <c r="L373" s="8" t="s">
        <v>2202</v>
      </c>
    </row>
    <row r="374" spans="1:12" ht="14.25">
      <c r="A374" s="3" t="s">
        <v>3740</v>
      </c>
      <c r="B374" s="1" t="s">
        <v>1286</v>
      </c>
      <c r="C374" s="6">
        <v>52.752</v>
      </c>
      <c r="D374" s="1" t="s">
        <v>464</v>
      </c>
      <c r="E374" s="1" t="s">
        <v>3673</v>
      </c>
      <c r="F374" t="s">
        <v>3697</v>
      </c>
      <c r="G374" s="2" t="s">
        <v>459</v>
      </c>
      <c r="H374" s="2">
        <v>2474512</v>
      </c>
      <c r="I374" s="2">
        <v>2475002</v>
      </c>
      <c r="J374" s="9">
        <v>491</v>
      </c>
      <c r="K374" s="8" t="s">
        <v>2203</v>
      </c>
      <c r="L374" s="8" t="s">
        <v>2204</v>
      </c>
    </row>
    <row r="375" spans="1:12" ht="14.25">
      <c r="A375" s="3" t="s">
        <v>3740</v>
      </c>
      <c r="B375" s="1" t="s">
        <v>1286</v>
      </c>
      <c r="C375" s="6">
        <v>52.752</v>
      </c>
      <c r="D375" s="1" t="s">
        <v>465</v>
      </c>
      <c r="E375" s="1" t="s">
        <v>3673</v>
      </c>
      <c r="F375" t="s">
        <v>3669</v>
      </c>
      <c r="G375" s="2" t="s">
        <v>459</v>
      </c>
      <c r="H375" s="2">
        <v>2586188</v>
      </c>
      <c r="I375" s="2">
        <v>2586350</v>
      </c>
      <c r="J375" s="9">
        <v>163</v>
      </c>
      <c r="K375" s="8" t="s">
        <v>2205</v>
      </c>
      <c r="L375" s="8" t="s">
        <v>2206</v>
      </c>
    </row>
    <row r="376" spans="1:12" ht="14.25">
      <c r="A376" s="3" t="s">
        <v>3740</v>
      </c>
      <c r="B376" s="1" t="s">
        <v>1286</v>
      </c>
      <c r="C376" s="6">
        <v>52.752</v>
      </c>
      <c r="D376" s="1" t="s">
        <v>466</v>
      </c>
      <c r="E376" s="1" t="s">
        <v>3673</v>
      </c>
      <c r="F376" t="s">
        <v>3699</v>
      </c>
      <c r="G376" s="2" t="s">
        <v>459</v>
      </c>
      <c r="H376" s="2">
        <v>2802202</v>
      </c>
      <c r="I376" s="2">
        <v>2802459</v>
      </c>
      <c r="J376" s="9">
        <v>258</v>
      </c>
      <c r="K376" s="8" t="s">
        <v>2207</v>
      </c>
      <c r="L376" s="8" t="s">
        <v>2208</v>
      </c>
    </row>
    <row r="377" spans="1:12" ht="14.25">
      <c r="A377" s="3" t="s">
        <v>3740</v>
      </c>
      <c r="B377" s="1" t="s">
        <v>1286</v>
      </c>
      <c r="C377" s="6">
        <v>52.752</v>
      </c>
      <c r="D377" s="1" t="s">
        <v>467</v>
      </c>
      <c r="E377" s="1" t="s">
        <v>3673</v>
      </c>
      <c r="F377" t="s">
        <v>3700</v>
      </c>
      <c r="G377" s="2" t="s">
        <v>459</v>
      </c>
      <c r="H377" s="2">
        <v>2859234</v>
      </c>
      <c r="I377" s="2">
        <v>2859933</v>
      </c>
      <c r="J377" s="9">
        <v>700</v>
      </c>
      <c r="K377" s="8" t="s">
        <v>2209</v>
      </c>
      <c r="L377" s="8" t="s">
        <v>2210</v>
      </c>
    </row>
    <row r="378" spans="1:12" ht="14.25">
      <c r="A378" s="3" t="s">
        <v>3740</v>
      </c>
      <c r="B378" s="1" t="s">
        <v>1287</v>
      </c>
      <c r="C378" s="6">
        <v>57.217</v>
      </c>
      <c r="D378" s="1" t="s">
        <v>468</v>
      </c>
      <c r="E378" s="1" t="s">
        <v>3674</v>
      </c>
      <c r="G378" s="2" t="s">
        <v>459</v>
      </c>
      <c r="H378" s="2">
        <v>3106487</v>
      </c>
      <c r="I378" s="2">
        <v>3106629</v>
      </c>
      <c r="J378" s="9">
        <v>143</v>
      </c>
      <c r="K378" s="8" t="s">
        <v>2211</v>
      </c>
      <c r="L378" s="8" t="s">
        <v>2212</v>
      </c>
    </row>
    <row r="379" spans="1:12" ht="14.25">
      <c r="A379" s="3" t="s">
        <v>3740</v>
      </c>
      <c r="B379" s="1" t="s">
        <v>1287</v>
      </c>
      <c r="C379" s="6">
        <v>57.217</v>
      </c>
      <c r="D379" s="1" t="s">
        <v>469</v>
      </c>
      <c r="E379" s="1" t="s">
        <v>3673</v>
      </c>
      <c r="F379" t="s">
        <v>3442</v>
      </c>
      <c r="G379" s="2" t="s">
        <v>459</v>
      </c>
      <c r="H379" s="2">
        <v>3265565</v>
      </c>
      <c r="I379" s="2">
        <v>3265744</v>
      </c>
      <c r="J379" s="9">
        <v>180</v>
      </c>
      <c r="K379" s="8" t="s">
        <v>2213</v>
      </c>
      <c r="L379" s="8" t="s">
        <v>2214</v>
      </c>
    </row>
    <row r="380" spans="1:12" ht="14.25">
      <c r="A380" s="3" t="s">
        <v>3740</v>
      </c>
      <c r="B380" s="1" t="s">
        <v>1288</v>
      </c>
      <c r="C380" s="6">
        <v>58.339</v>
      </c>
      <c r="D380" s="1" t="s">
        <v>470</v>
      </c>
      <c r="E380" s="1" t="s">
        <v>3673</v>
      </c>
      <c r="F380" t="s">
        <v>3555</v>
      </c>
      <c r="G380" s="2" t="s">
        <v>459</v>
      </c>
      <c r="H380" s="2">
        <v>3949435</v>
      </c>
      <c r="I380" s="2">
        <v>3949595</v>
      </c>
      <c r="J380" s="9">
        <v>161</v>
      </c>
      <c r="K380" s="8" t="s">
        <v>2215</v>
      </c>
      <c r="L380" s="8" t="s">
        <v>2216</v>
      </c>
    </row>
    <row r="381" spans="1:12" ht="14.25">
      <c r="A381" s="3" t="s">
        <v>3740</v>
      </c>
      <c r="B381" s="1" t="s">
        <v>1289</v>
      </c>
      <c r="C381" s="6">
        <v>60.514</v>
      </c>
      <c r="D381" s="1" t="s">
        <v>471</v>
      </c>
      <c r="E381" s="1" t="s">
        <v>3673</v>
      </c>
      <c r="F381" t="s">
        <v>3469</v>
      </c>
      <c r="G381" s="2" t="s">
        <v>459</v>
      </c>
      <c r="H381" s="2">
        <v>4456616</v>
      </c>
      <c r="I381" s="2">
        <v>4456860</v>
      </c>
      <c r="J381" s="9">
        <v>245</v>
      </c>
      <c r="K381" s="8" t="s">
        <v>2217</v>
      </c>
      <c r="L381" s="8" t="s">
        <v>2218</v>
      </c>
    </row>
    <row r="382" spans="1:12" ht="14.25">
      <c r="A382" s="3" t="s">
        <v>3740</v>
      </c>
      <c r="B382" s="1" t="s">
        <v>1289</v>
      </c>
      <c r="C382" s="6">
        <v>60.514</v>
      </c>
      <c r="D382" s="1" t="s">
        <v>472</v>
      </c>
      <c r="E382" s="1" t="s">
        <v>3674</v>
      </c>
      <c r="G382" s="2" t="s">
        <v>459</v>
      </c>
      <c r="H382" s="2">
        <v>4909435</v>
      </c>
      <c r="I382" s="2">
        <v>4909529</v>
      </c>
      <c r="J382" s="9">
        <v>95</v>
      </c>
      <c r="K382" s="8" t="s">
        <v>2219</v>
      </c>
      <c r="L382" s="8" t="s">
        <v>2220</v>
      </c>
    </row>
    <row r="383" spans="1:12" ht="14.25">
      <c r="A383" s="3" t="s">
        <v>3740</v>
      </c>
      <c r="B383" s="1" t="s">
        <v>1289</v>
      </c>
      <c r="C383" s="6">
        <v>60.514</v>
      </c>
      <c r="D383" s="1" t="s">
        <v>473</v>
      </c>
      <c r="E383" s="1" t="s">
        <v>3674</v>
      </c>
      <c r="G383" s="2" t="s">
        <v>459</v>
      </c>
      <c r="H383" s="2">
        <v>5620025</v>
      </c>
      <c r="I383" s="2">
        <v>5620107</v>
      </c>
      <c r="J383" s="9">
        <v>83</v>
      </c>
      <c r="K383" s="8" t="s">
        <v>2221</v>
      </c>
      <c r="L383" s="8" t="s">
        <v>2222</v>
      </c>
    </row>
    <row r="384" spans="1:12" ht="14.25">
      <c r="A384" s="3" t="s">
        <v>3740</v>
      </c>
      <c r="B384" s="1" t="s">
        <v>1289</v>
      </c>
      <c r="C384" s="6">
        <v>60.514</v>
      </c>
      <c r="D384" s="1" t="s">
        <v>474</v>
      </c>
      <c r="E384" s="1" t="s">
        <v>3673</v>
      </c>
      <c r="F384" t="s">
        <v>3505</v>
      </c>
      <c r="G384" s="2" t="s">
        <v>459</v>
      </c>
      <c r="H384" s="2">
        <v>5784793</v>
      </c>
      <c r="I384" s="2">
        <v>5784926</v>
      </c>
      <c r="J384" s="9">
        <v>134</v>
      </c>
      <c r="K384" s="8" t="s">
        <v>2223</v>
      </c>
      <c r="L384" s="8" t="s">
        <v>2224</v>
      </c>
    </row>
    <row r="385" spans="1:12" ht="14.25">
      <c r="A385" s="3" t="s">
        <v>3741</v>
      </c>
      <c r="B385" s="1" t="s">
        <v>3371</v>
      </c>
      <c r="C385" s="6">
        <v>0</v>
      </c>
      <c r="D385" s="1" t="s">
        <v>475</v>
      </c>
      <c r="E385" s="1" t="s">
        <v>3673</v>
      </c>
      <c r="F385" t="s">
        <v>3665</v>
      </c>
      <c r="G385" s="2" t="s">
        <v>476</v>
      </c>
      <c r="H385" s="2">
        <v>91826</v>
      </c>
      <c r="I385" s="2">
        <v>92051</v>
      </c>
      <c r="J385" s="9">
        <v>226</v>
      </c>
      <c r="K385" s="8" t="s">
        <v>2225</v>
      </c>
      <c r="L385" s="8" t="s">
        <v>2226</v>
      </c>
    </row>
    <row r="386" spans="1:12" ht="14.25">
      <c r="A386" s="3" t="s">
        <v>3741</v>
      </c>
      <c r="B386" s="1" t="s">
        <v>3371</v>
      </c>
      <c r="C386" s="6">
        <v>0</v>
      </c>
      <c r="D386" s="1" t="s">
        <v>477</v>
      </c>
      <c r="E386" s="1" t="s">
        <v>3673</v>
      </c>
      <c r="F386" t="s">
        <v>3466</v>
      </c>
      <c r="G386" s="2" t="s">
        <v>476</v>
      </c>
      <c r="H386" s="2">
        <v>227580</v>
      </c>
      <c r="I386" s="2">
        <v>227850</v>
      </c>
      <c r="J386" s="9">
        <v>271</v>
      </c>
      <c r="K386" s="8" t="s">
        <v>2227</v>
      </c>
      <c r="L386" s="8" t="s">
        <v>2228</v>
      </c>
    </row>
    <row r="387" spans="1:12" ht="14.25">
      <c r="A387" s="3" t="s">
        <v>3741</v>
      </c>
      <c r="B387" s="1" t="s">
        <v>1290</v>
      </c>
      <c r="C387" s="6">
        <v>0</v>
      </c>
      <c r="D387" s="1" t="s">
        <v>478</v>
      </c>
      <c r="E387" s="1" t="s">
        <v>3673</v>
      </c>
      <c r="F387" t="s">
        <v>3454</v>
      </c>
      <c r="G387" s="2" t="s">
        <v>476</v>
      </c>
      <c r="H387" s="2">
        <v>1191615</v>
      </c>
      <c r="I387" s="2">
        <v>1191903</v>
      </c>
      <c r="J387" s="9">
        <v>289</v>
      </c>
      <c r="K387" s="8" t="s">
        <v>2229</v>
      </c>
      <c r="L387" s="8" t="s">
        <v>2230</v>
      </c>
    </row>
    <row r="388" spans="1:12" ht="14.25">
      <c r="A388" s="3" t="s">
        <v>3741</v>
      </c>
      <c r="B388" s="1" t="s">
        <v>1290</v>
      </c>
      <c r="C388" s="6">
        <v>0</v>
      </c>
      <c r="D388" s="1" t="s">
        <v>479</v>
      </c>
      <c r="E388" s="1" t="s">
        <v>3674</v>
      </c>
      <c r="G388" s="2" t="s">
        <v>476</v>
      </c>
      <c r="H388" s="2">
        <v>3552604</v>
      </c>
      <c r="I388" s="2">
        <v>3552743</v>
      </c>
      <c r="J388" s="9">
        <v>140</v>
      </c>
      <c r="K388" s="8" t="s">
        <v>2231</v>
      </c>
      <c r="L388" s="8" t="s">
        <v>2232</v>
      </c>
    </row>
    <row r="389" spans="1:12" ht="14.25">
      <c r="A389" s="3" t="s">
        <v>3741</v>
      </c>
      <c r="B389" s="1" t="s">
        <v>1290</v>
      </c>
      <c r="C389" s="6">
        <v>0</v>
      </c>
      <c r="D389" s="1" t="s">
        <v>480</v>
      </c>
      <c r="E389" s="1" t="s">
        <v>3673</v>
      </c>
      <c r="F389" t="s">
        <v>3555</v>
      </c>
      <c r="G389" s="2" t="s">
        <v>476</v>
      </c>
      <c r="H389" s="2">
        <v>3566639</v>
      </c>
      <c r="I389" s="2">
        <v>3566759</v>
      </c>
      <c r="J389" s="9">
        <v>121</v>
      </c>
      <c r="K389" s="8" t="s">
        <v>2233</v>
      </c>
      <c r="L389" s="8" t="s">
        <v>2234</v>
      </c>
    </row>
    <row r="390" spans="1:12" ht="14.25">
      <c r="A390" s="3" t="s">
        <v>3741</v>
      </c>
      <c r="B390" s="1" t="s">
        <v>1291</v>
      </c>
      <c r="C390" s="6">
        <v>4.843</v>
      </c>
      <c r="D390" s="1" t="s">
        <v>481</v>
      </c>
      <c r="E390" s="1" t="s">
        <v>3673</v>
      </c>
      <c r="F390" t="s">
        <v>3591</v>
      </c>
      <c r="G390" s="2" t="s">
        <v>476</v>
      </c>
      <c r="H390" s="2">
        <v>5728527</v>
      </c>
      <c r="I390" s="2">
        <v>5728664</v>
      </c>
      <c r="J390" s="9">
        <v>138</v>
      </c>
      <c r="K390" s="8" t="s">
        <v>2235</v>
      </c>
      <c r="L390" s="8" t="s">
        <v>2236</v>
      </c>
    </row>
    <row r="391" spans="1:12" ht="14.25">
      <c r="A391" s="3" t="s">
        <v>3741</v>
      </c>
      <c r="B391" s="1" t="s">
        <v>1292</v>
      </c>
      <c r="C391" s="6">
        <v>10.132</v>
      </c>
      <c r="D391" s="1" t="s">
        <v>482</v>
      </c>
      <c r="E391" s="1" t="s">
        <v>3673</v>
      </c>
      <c r="F391" t="s">
        <v>3452</v>
      </c>
      <c r="G391" s="2" t="s">
        <v>476</v>
      </c>
      <c r="H391" s="2">
        <v>5324853</v>
      </c>
      <c r="I391" s="2">
        <v>5325053</v>
      </c>
      <c r="J391" s="9">
        <v>201</v>
      </c>
      <c r="K391" s="8" t="s">
        <v>2237</v>
      </c>
      <c r="L391" s="8" t="s">
        <v>2238</v>
      </c>
    </row>
    <row r="392" spans="1:12" ht="14.25">
      <c r="A392" s="3" t="s">
        <v>3741</v>
      </c>
      <c r="B392" s="1" t="s">
        <v>1292</v>
      </c>
      <c r="C392" s="6">
        <v>10.132</v>
      </c>
      <c r="D392" s="1" t="s">
        <v>483</v>
      </c>
      <c r="E392" s="1" t="s">
        <v>3673</v>
      </c>
      <c r="F392" t="s">
        <v>3650</v>
      </c>
      <c r="G392" s="2" t="s">
        <v>476</v>
      </c>
      <c r="H392" s="2">
        <v>6367817</v>
      </c>
      <c r="I392" s="2">
        <v>6368082</v>
      </c>
      <c r="J392" s="9">
        <v>266</v>
      </c>
      <c r="K392" s="8" t="s">
        <v>2239</v>
      </c>
      <c r="L392" s="8" t="s">
        <v>2240</v>
      </c>
    </row>
    <row r="393" spans="1:12" ht="14.25">
      <c r="A393" s="3" t="s">
        <v>3741</v>
      </c>
      <c r="B393" s="1" t="s">
        <v>1292</v>
      </c>
      <c r="C393" s="6">
        <v>10.132</v>
      </c>
      <c r="D393" s="1" t="s">
        <v>484</v>
      </c>
      <c r="E393" s="1" t="s">
        <v>3673</v>
      </c>
      <c r="F393" t="s">
        <v>3500</v>
      </c>
      <c r="G393" s="2" t="s">
        <v>476</v>
      </c>
      <c r="H393" s="2">
        <v>6722577</v>
      </c>
      <c r="I393" s="2">
        <v>6722839</v>
      </c>
      <c r="J393" s="9">
        <v>263</v>
      </c>
      <c r="K393" s="8" t="s">
        <v>2241</v>
      </c>
      <c r="L393" s="8" t="s">
        <v>2242</v>
      </c>
    </row>
    <row r="394" spans="1:12" ht="14.25">
      <c r="A394" s="3" t="s">
        <v>3741</v>
      </c>
      <c r="B394" s="1" t="s">
        <v>1292</v>
      </c>
      <c r="C394" s="6">
        <v>10.132</v>
      </c>
      <c r="D394" s="1" t="s">
        <v>485</v>
      </c>
      <c r="E394" s="1" t="s">
        <v>3673</v>
      </c>
      <c r="F394" t="s">
        <v>3441</v>
      </c>
      <c r="G394" s="2" t="s">
        <v>476</v>
      </c>
      <c r="H394" s="2">
        <v>6974299</v>
      </c>
      <c r="I394" s="2">
        <v>6974562</v>
      </c>
      <c r="J394" s="9">
        <v>264</v>
      </c>
      <c r="K394" s="8" t="s">
        <v>2243</v>
      </c>
      <c r="L394" s="8" t="s">
        <v>2244</v>
      </c>
    </row>
    <row r="395" spans="1:12" ht="14.25">
      <c r="A395" s="3" t="s">
        <v>3741</v>
      </c>
      <c r="B395" s="1" t="s">
        <v>1292</v>
      </c>
      <c r="C395" s="6">
        <v>10.132</v>
      </c>
      <c r="D395" s="1" t="s">
        <v>486</v>
      </c>
      <c r="E395" s="1" t="s">
        <v>3673</v>
      </c>
      <c r="F395" t="s">
        <v>3548</v>
      </c>
      <c r="G395" s="2" t="s">
        <v>476</v>
      </c>
      <c r="H395" s="2">
        <v>7029486</v>
      </c>
      <c r="I395" s="2">
        <v>7029642</v>
      </c>
      <c r="J395" s="9">
        <v>157</v>
      </c>
      <c r="K395" s="8" t="s">
        <v>2245</v>
      </c>
      <c r="L395" s="8" t="s">
        <v>2246</v>
      </c>
    </row>
    <row r="396" spans="1:12" ht="14.25">
      <c r="A396" s="3" t="s">
        <v>3741</v>
      </c>
      <c r="B396" s="1" t="s">
        <v>1292</v>
      </c>
      <c r="C396" s="6">
        <v>10.132</v>
      </c>
      <c r="D396" s="1" t="s">
        <v>487</v>
      </c>
      <c r="E396" s="1" t="s">
        <v>3673</v>
      </c>
      <c r="F396" t="s">
        <v>3701</v>
      </c>
      <c r="G396" s="2" t="s">
        <v>488</v>
      </c>
      <c r="H396" s="2">
        <v>354699</v>
      </c>
      <c r="I396" s="2">
        <v>355067</v>
      </c>
      <c r="J396" s="9">
        <v>369</v>
      </c>
      <c r="K396" s="8" t="s">
        <v>2247</v>
      </c>
      <c r="L396" s="8" t="s">
        <v>2248</v>
      </c>
    </row>
    <row r="397" spans="1:12" ht="14.25">
      <c r="A397" s="3" t="s">
        <v>3741</v>
      </c>
      <c r="B397" s="1" t="s">
        <v>1293</v>
      </c>
      <c r="C397" s="6">
        <v>11.294</v>
      </c>
      <c r="D397" s="1" t="s">
        <v>489</v>
      </c>
      <c r="E397" s="1" t="s">
        <v>3674</v>
      </c>
      <c r="G397" s="2" t="s">
        <v>488</v>
      </c>
      <c r="H397" s="2">
        <v>1480282</v>
      </c>
      <c r="I397" s="2">
        <v>1480422</v>
      </c>
      <c r="J397" s="9">
        <v>141</v>
      </c>
      <c r="K397" s="8" t="s">
        <v>2249</v>
      </c>
      <c r="L397" s="8" t="s">
        <v>2250</v>
      </c>
    </row>
    <row r="398" spans="1:12" ht="14.25">
      <c r="A398" s="3" t="s">
        <v>3741</v>
      </c>
      <c r="B398" s="1" t="s">
        <v>1294</v>
      </c>
      <c r="C398" s="6">
        <v>14.101</v>
      </c>
      <c r="D398" s="1" t="s">
        <v>490</v>
      </c>
      <c r="E398" s="1" t="s">
        <v>3674</v>
      </c>
      <c r="G398" s="2" t="s">
        <v>488</v>
      </c>
      <c r="H398" s="2">
        <v>887400</v>
      </c>
      <c r="I398" s="2">
        <v>887549</v>
      </c>
      <c r="J398" s="9">
        <v>150</v>
      </c>
      <c r="K398" s="8" t="s">
        <v>2251</v>
      </c>
      <c r="L398" s="8" t="s">
        <v>2252</v>
      </c>
    </row>
    <row r="399" spans="1:12" ht="14.25">
      <c r="A399" s="3" t="s">
        <v>3741</v>
      </c>
      <c r="B399" s="1" t="s">
        <v>1295</v>
      </c>
      <c r="C399" s="6">
        <v>19.339</v>
      </c>
      <c r="D399" s="1" t="s">
        <v>491</v>
      </c>
      <c r="E399" s="1" t="s">
        <v>3674</v>
      </c>
      <c r="G399" s="2" t="s">
        <v>488</v>
      </c>
      <c r="H399" s="2">
        <v>635347</v>
      </c>
      <c r="I399" s="2">
        <v>635453</v>
      </c>
      <c r="J399" s="9">
        <v>107</v>
      </c>
      <c r="K399" s="8" t="s">
        <v>2253</v>
      </c>
      <c r="L399" s="8" t="s">
        <v>2254</v>
      </c>
    </row>
    <row r="400" spans="1:12" ht="14.25">
      <c r="A400" s="3" t="s">
        <v>3741</v>
      </c>
      <c r="B400" s="1" t="s">
        <v>1296</v>
      </c>
      <c r="C400" s="6">
        <v>20.721</v>
      </c>
      <c r="D400" s="1" t="s">
        <v>492</v>
      </c>
      <c r="E400" s="1" t="s">
        <v>3674</v>
      </c>
      <c r="G400" s="2" t="s">
        <v>488</v>
      </c>
      <c r="H400" s="2">
        <v>34946</v>
      </c>
      <c r="I400" s="2">
        <v>35037</v>
      </c>
      <c r="J400" s="9">
        <v>92</v>
      </c>
      <c r="K400" s="8" t="s">
        <v>2255</v>
      </c>
      <c r="L400" s="8" t="s">
        <v>2256</v>
      </c>
    </row>
    <row r="401" spans="1:12" ht="14.25">
      <c r="A401" s="3" t="s">
        <v>3741</v>
      </c>
      <c r="B401" s="1" t="s">
        <v>1297</v>
      </c>
      <c r="C401" s="6">
        <v>23.653</v>
      </c>
      <c r="D401" s="1" t="s">
        <v>493</v>
      </c>
      <c r="E401" s="1" t="s">
        <v>3674</v>
      </c>
      <c r="G401" s="2" t="s">
        <v>494</v>
      </c>
      <c r="H401" s="2">
        <v>28395</v>
      </c>
      <c r="I401" s="2">
        <v>28534</v>
      </c>
      <c r="J401" s="9">
        <v>140</v>
      </c>
      <c r="K401" s="8" t="s">
        <v>2257</v>
      </c>
      <c r="L401" s="8" t="s">
        <v>2258</v>
      </c>
    </row>
    <row r="402" spans="1:12" ht="14.25">
      <c r="A402" s="3" t="s">
        <v>3741</v>
      </c>
      <c r="B402" s="1" t="s">
        <v>1297</v>
      </c>
      <c r="C402" s="6">
        <v>23.653</v>
      </c>
      <c r="D402" s="1" t="s">
        <v>495</v>
      </c>
      <c r="E402" s="1" t="s">
        <v>3674</v>
      </c>
      <c r="G402" s="2" t="s">
        <v>494</v>
      </c>
      <c r="H402" s="2">
        <v>210130</v>
      </c>
      <c r="I402" s="2">
        <v>210241</v>
      </c>
      <c r="J402" s="9">
        <v>112</v>
      </c>
      <c r="K402" s="8" t="s">
        <v>2259</v>
      </c>
      <c r="L402" s="8" t="s">
        <v>2260</v>
      </c>
    </row>
    <row r="403" spans="1:12" ht="14.25">
      <c r="A403" s="3" t="s">
        <v>3741</v>
      </c>
      <c r="B403" s="1" t="s">
        <v>1297</v>
      </c>
      <c r="C403" s="6">
        <v>23.653</v>
      </c>
      <c r="D403" s="1" t="s">
        <v>496</v>
      </c>
      <c r="E403" s="1" t="s">
        <v>3673</v>
      </c>
      <c r="F403" t="s">
        <v>3488</v>
      </c>
      <c r="G403" s="2" t="s">
        <v>494</v>
      </c>
      <c r="H403" s="2">
        <v>660549</v>
      </c>
      <c r="I403" s="2">
        <v>660813</v>
      </c>
      <c r="J403" s="9">
        <v>265</v>
      </c>
      <c r="K403" s="8" t="s">
        <v>2261</v>
      </c>
      <c r="L403" s="8" t="s">
        <v>2262</v>
      </c>
    </row>
    <row r="404" spans="1:12" ht="14.25">
      <c r="A404" s="3" t="s">
        <v>3741</v>
      </c>
      <c r="B404" s="1" t="s">
        <v>1298</v>
      </c>
      <c r="C404" s="6">
        <v>26.002</v>
      </c>
      <c r="D404" s="1" t="s">
        <v>497</v>
      </c>
      <c r="E404" s="1" t="s">
        <v>3674</v>
      </c>
      <c r="G404" s="2" t="s">
        <v>494</v>
      </c>
      <c r="H404" s="2">
        <v>526698</v>
      </c>
      <c r="I404" s="2">
        <v>526840</v>
      </c>
      <c r="J404" s="9">
        <v>143</v>
      </c>
      <c r="K404" s="8" t="s">
        <v>2263</v>
      </c>
      <c r="L404" s="8" t="s">
        <v>2264</v>
      </c>
    </row>
    <row r="405" spans="1:12" ht="14.25">
      <c r="A405" s="3" t="s">
        <v>3741</v>
      </c>
      <c r="B405" s="1" t="s">
        <v>1299</v>
      </c>
      <c r="C405" s="6">
        <v>27.554</v>
      </c>
      <c r="D405" s="1" t="s">
        <v>498</v>
      </c>
      <c r="E405" s="1" t="s">
        <v>3674</v>
      </c>
      <c r="G405" s="2" t="s">
        <v>494</v>
      </c>
      <c r="H405" s="2">
        <v>984432</v>
      </c>
      <c r="I405" s="2">
        <v>984568</v>
      </c>
      <c r="J405" s="9">
        <v>137</v>
      </c>
      <c r="K405" s="8" t="s">
        <v>2265</v>
      </c>
      <c r="L405" s="8" t="s">
        <v>2266</v>
      </c>
    </row>
    <row r="406" spans="1:12" ht="14.25">
      <c r="A406" s="3" t="s">
        <v>3741</v>
      </c>
      <c r="B406" s="1" t="s">
        <v>1299</v>
      </c>
      <c r="C406" s="6">
        <v>27.554</v>
      </c>
      <c r="D406" s="1" t="s">
        <v>499</v>
      </c>
      <c r="E406" s="1" t="s">
        <v>3673</v>
      </c>
      <c r="F406" t="s">
        <v>3404</v>
      </c>
      <c r="G406" s="2" t="s">
        <v>500</v>
      </c>
      <c r="H406" s="2">
        <v>174863</v>
      </c>
      <c r="I406" s="2">
        <v>175122</v>
      </c>
      <c r="J406" s="9">
        <v>260</v>
      </c>
      <c r="K406" s="8" t="s">
        <v>2267</v>
      </c>
      <c r="L406" s="8" t="s">
        <v>2268</v>
      </c>
    </row>
    <row r="407" spans="1:12" ht="14.25">
      <c r="A407" s="3" t="s">
        <v>3741</v>
      </c>
      <c r="B407" s="1" t="s">
        <v>1299</v>
      </c>
      <c r="C407" s="6">
        <v>27.554</v>
      </c>
      <c r="D407" s="1" t="s">
        <v>501</v>
      </c>
      <c r="E407" s="1" t="s">
        <v>3673</v>
      </c>
      <c r="F407" t="s">
        <v>3433</v>
      </c>
      <c r="G407" s="2" t="s">
        <v>500</v>
      </c>
      <c r="H407" s="2">
        <v>299857</v>
      </c>
      <c r="I407" s="2">
        <v>300134</v>
      </c>
      <c r="J407" s="9">
        <v>278</v>
      </c>
      <c r="K407" s="8" t="s">
        <v>2269</v>
      </c>
      <c r="L407" s="8" t="s">
        <v>2270</v>
      </c>
    </row>
    <row r="408" spans="1:12" ht="14.25">
      <c r="A408" s="3" t="s">
        <v>3741</v>
      </c>
      <c r="B408" s="1" t="s">
        <v>1300</v>
      </c>
      <c r="C408" s="6">
        <v>29.592</v>
      </c>
      <c r="D408" s="1" t="s">
        <v>502</v>
      </c>
      <c r="E408" s="1" t="s">
        <v>3673</v>
      </c>
      <c r="F408" t="s">
        <v>3702</v>
      </c>
      <c r="G408" s="2" t="s">
        <v>500</v>
      </c>
      <c r="H408" s="2">
        <v>431984</v>
      </c>
      <c r="I408" s="2">
        <v>432541</v>
      </c>
      <c r="J408" s="9">
        <v>558</v>
      </c>
      <c r="K408" s="8" t="s">
        <v>2271</v>
      </c>
      <c r="L408" s="8" t="s">
        <v>2272</v>
      </c>
    </row>
    <row r="409" spans="1:12" ht="14.25">
      <c r="A409" s="3" t="s">
        <v>3741</v>
      </c>
      <c r="B409" s="1" t="s">
        <v>1300</v>
      </c>
      <c r="C409" s="6">
        <v>29.592</v>
      </c>
      <c r="D409" s="1" t="s">
        <v>503</v>
      </c>
      <c r="E409" s="1" t="s">
        <v>3673</v>
      </c>
      <c r="F409" t="s">
        <v>3660</v>
      </c>
      <c r="G409" s="2" t="s">
        <v>500</v>
      </c>
      <c r="H409" s="2">
        <v>755925</v>
      </c>
      <c r="I409" s="2">
        <v>756164</v>
      </c>
      <c r="J409" s="9">
        <v>240</v>
      </c>
      <c r="K409" s="8" t="s">
        <v>2273</v>
      </c>
      <c r="L409" s="8" t="s">
        <v>2274</v>
      </c>
    </row>
    <row r="410" spans="1:12" ht="14.25">
      <c r="A410" s="3" t="s">
        <v>3741</v>
      </c>
      <c r="B410" s="1" t="s">
        <v>1300</v>
      </c>
      <c r="C410" s="6">
        <v>29.592</v>
      </c>
      <c r="D410" s="1" t="s">
        <v>504</v>
      </c>
      <c r="E410" s="1" t="s">
        <v>3673</v>
      </c>
      <c r="F410" t="s">
        <v>3391</v>
      </c>
      <c r="G410" s="2" t="s">
        <v>500</v>
      </c>
      <c r="H410" s="2">
        <v>1308440</v>
      </c>
      <c r="I410" s="2">
        <v>1308686</v>
      </c>
      <c r="J410" s="9">
        <v>247</v>
      </c>
      <c r="K410" s="8" t="s">
        <v>2275</v>
      </c>
      <c r="L410" s="8" t="s">
        <v>2276</v>
      </c>
    </row>
    <row r="411" spans="1:12" ht="14.25">
      <c r="A411" s="3" t="s">
        <v>3741</v>
      </c>
      <c r="B411" s="1" t="s">
        <v>1301</v>
      </c>
      <c r="C411" s="6">
        <v>30.952</v>
      </c>
      <c r="D411" s="1" t="s">
        <v>505</v>
      </c>
      <c r="E411" s="1" t="s">
        <v>3673</v>
      </c>
      <c r="F411" t="s">
        <v>3427</v>
      </c>
      <c r="G411" s="2" t="s">
        <v>500</v>
      </c>
      <c r="H411" s="2">
        <v>2181446</v>
      </c>
      <c r="I411" s="2">
        <v>2181614</v>
      </c>
      <c r="J411" s="9">
        <v>169</v>
      </c>
      <c r="K411" s="8" t="s">
        <v>2277</v>
      </c>
      <c r="L411" s="8" t="s">
        <v>2278</v>
      </c>
    </row>
    <row r="412" spans="1:12" ht="14.25">
      <c r="A412" s="3" t="s">
        <v>3741</v>
      </c>
      <c r="B412" s="1" t="s">
        <v>1302</v>
      </c>
      <c r="C412" s="6">
        <v>31.666</v>
      </c>
      <c r="D412" s="1" t="s">
        <v>506</v>
      </c>
      <c r="E412" s="1" t="s">
        <v>3673</v>
      </c>
      <c r="F412" t="s">
        <v>3402</v>
      </c>
      <c r="G412" s="2" t="s">
        <v>500</v>
      </c>
      <c r="H412" s="2">
        <v>2653633</v>
      </c>
      <c r="I412" s="2">
        <v>2653758</v>
      </c>
      <c r="J412" s="9">
        <v>126</v>
      </c>
      <c r="K412" s="8" t="s">
        <v>2279</v>
      </c>
      <c r="L412" s="8" t="s">
        <v>2280</v>
      </c>
    </row>
    <row r="413" spans="1:12" ht="14.25">
      <c r="A413" s="3" t="s">
        <v>3741</v>
      </c>
      <c r="B413" s="1" t="s">
        <v>1303</v>
      </c>
      <c r="C413" s="6">
        <v>32.863</v>
      </c>
      <c r="D413" s="1" t="s">
        <v>507</v>
      </c>
      <c r="E413" s="1" t="s">
        <v>3673</v>
      </c>
      <c r="F413" t="s">
        <v>3467</v>
      </c>
      <c r="G413" s="2" t="s">
        <v>500</v>
      </c>
      <c r="H413" s="2">
        <v>2806977</v>
      </c>
      <c r="I413" s="2">
        <v>2807222</v>
      </c>
      <c r="J413" s="9">
        <v>246</v>
      </c>
      <c r="K413" s="8" t="s">
        <v>2281</v>
      </c>
      <c r="L413" s="8" t="s">
        <v>2282</v>
      </c>
    </row>
    <row r="414" spans="1:12" ht="14.25">
      <c r="A414" s="3" t="s">
        <v>3741</v>
      </c>
      <c r="B414" s="1" t="s">
        <v>1303</v>
      </c>
      <c r="C414" s="6">
        <v>32.863</v>
      </c>
      <c r="D414" s="1" t="s">
        <v>508</v>
      </c>
      <c r="E414" s="1" t="s">
        <v>3673</v>
      </c>
      <c r="F414" t="s">
        <v>3404</v>
      </c>
      <c r="G414" s="2" t="s">
        <v>500</v>
      </c>
      <c r="H414" s="2">
        <v>3490653</v>
      </c>
      <c r="I414" s="2">
        <v>3490870</v>
      </c>
      <c r="J414" s="9">
        <v>218</v>
      </c>
      <c r="K414" s="8" t="s">
        <v>2283</v>
      </c>
      <c r="L414" s="8" t="s">
        <v>2284</v>
      </c>
    </row>
    <row r="415" spans="1:12" ht="14.25">
      <c r="A415" s="3" t="s">
        <v>3741</v>
      </c>
      <c r="B415" s="1" t="s">
        <v>1304</v>
      </c>
      <c r="C415" s="6">
        <v>36.54</v>
      </c>
      <c r="D415" s="1" t="s">
        <v>509</v>
      </c>
      <c r="E415" s="1" t="s">
        <v>3673</v>
      </c>
      <c r="F415" t="s">
        <v>3392</v>
      </c>
      <c r="G415" s="2" t="s">
        <v>500</v>
      </c>
      <c r="H415" s="2">
        <v>3572896</v>
      </c>
      <c r="I415" s="2">
        <v>3573080</v>
      </c>
      <c r="J415" s="9">
        <v>185</v>
      </c>
      <c r="K415" s="8" t="s">
        <v>2285</v>
      </c>
      <c r="L415" s="8" t="s">
        <v>2286</v>
      </c>
    </row>
    <row r="416" spans="1:12" ht="14.25">
      <c r="A416" s="3" t="s">
        <v>3741</v>
      </c>
      <c r="B416" s="1" t="s">
        <v>1305</v>
      </c>
      <c r="C416" s="11">
        <v>39.576</v>
      </c>
      <c r="D416" s="1" t="s">
        <v>510</v>
      </c>
      <c r="E416" s="1" t="s">
        <v>3673</v>
      </c>
      <c r="F416" t="s">
        <v>3468</v>
      </c>
      <c r="G416" s="2" t="s">
        <v>511</v>
      </c>
      <c r="H416" s="2">
        <v>96128</v>
      </c>
      <c r="I416" s="2">
        <v>96251</v>
      </c>
      <c r="J416" s="9">
        <v>124</v>
      </c>
      <c r="K416" s="8" t="s">
        <v>2287</v>
      </c>
      <c r="L416" s="8" t="s">
        <v>2288</v>
      </c>
    </row>
    <row r="417" spans="1:12" ht="14.25">
      <c r="A417" s="3" t="s">
        <v>3741</v>
      </c>
      <c r="B417" s="1" t="s">
        <v>1305</v>
      </c>
      <c r="C417" s="11">
        <v>39.576</v>
      </c>
      <c r="D417" s="1" t="s">
        <v>512</v>
      </c>
      <c r="E417" s="1" t="s">
        <v>3673</v>
      </c>
      <c r="F417" t="s">
        <v>3593</v>
      </c>
      <c r="G417" s="2" t="s">
        <v>511</v>
      </c>
      <c r="H417" s="2">
        <v>92488</v>
      </c>
      <c r="I417" s="2">
        <v>92600</v>
      </c>
      <c r="J417" s="9">
        <v>113</v>
      </c>
      <c r="K417" s="8" t="s">
        <v>2289</v>
      </c>
      <c r="L417" s="8" t="s">
        <v>2290</v>
      </c>
    </row>
    <row r="418" spans="1:12" ht="14.25">
      <c r="A418" s="3" t="s">
        <v>3741</v>
      </c>
      <c r="B418" s="1" t="s">
        <v>1305</v>
      </c>
      <c r="C418" s="11">
        <v>39.576</v>
      </c>
      <c r="D418" s="1" t="s">
        <v>513</v>
      </c>
      <c r="E418" s="1" t="s">
        <v>3673</v>
      </c>
      <c r="F418" t="s">
        <v>3380</v>
      </c>
      <c r="G418" s="2" t="s">
        <v>514</v>
      </c>
      <c r="H418" s="2">
        <v>65269</v>
      </c>
      <c r="I418" s="2">
        <v>65493</v>
      </c>
      <c r="J418" s="9">
        <v>225</v>
      </c>
      <c r="K418" s="8" t="s">
        <v>2291</v>
      </c>
      <c r="L418" s="8" t="s">
        <v>2292</v>
      </c>
    </row>
    <row r="419" spans="1:12" ht="14.25">
      <c r="A419" s="3" t="s">
        <v>3741</v>
      </c>
      <c r="B419" s="1" t="s">
        <v>1305</v>
      </c>
      <c r="C419" s="11">
        <v>39.576</v>
      </c>
      <c r="D419" s="1" t="s">
        <v>515</v>
      </c>
      <c r="E419" s="1" t="s">
        <v>3673</v>
      </c>
      <c r="F419" t="s">
        <v>3469</v>
      </c>
      <c r="G419" s="2" t="s">
        <v>516</v>
      </c>
      <c r="H419" s="2">
        <v>581333</v>
      </c>
      <c r="I419" s="2">
        <v>581604</v>
      </c>
      <c r="J419" s="9">
        <v>272</v>
      </c>
      <c r="K419" s="8" t="s">
        <v>2293</v>
      </c>
      <c r="L419" s="8" t="s">
        <v>2294</v>
      </c>
    </row>
    <row r="420" spans="1:12" ht="14.25">
      <c r="A420" s="3" t="s">
        <v>3741</v>
      </c>
      <c r="B420" s="1" t="s">
        <v>1305</v>
      </c>
      <c r="C420" s="11">
        <v>39.576</v>
      </c>
      <c r="D420" s="1" t="s">
        <v>517</v>
      </c>
      <c r="E420" s="1" t="s">
        <v>3673</v>
      </c>
      <c r="F420" t="s">
        <v>3428</v>
      </c>
      <c r="G420" s="2" t="s">
        <v>516</v>
      </c>
      <c r="H420" s="2">
        <v>557986</v>
      </c>
      <c r="I420" s="2">
        <v>558214</v>
      </c>
      <c r="J420" s="9">
        <v>229</v>
      </c>
      <c r="K420" s="8" t="s">
        <v>2295</v>
      </c>
      <c r="L420" s="8" t="s">
        <v>2296</v>
      </c>
    </row>
    <row r="421" spans="1:12" ht="14.25">
      <c r="A421" s="3" t="s">
        <v>3741</v>
      </c>
      <c r="B421" s="1" t="s">
        <v>1305</v>
      </c>
      <c r="C421" s="11">
        <v>39.576</v>
      </c>
      <c r="D421" s="1" t="s">
        <v>518</v>
      </c>
      <c r="E421" s="1" t="s">
        <v>3673</v>
      </c>
      <c r="F421" t="s">
        <v>3390</v>
      </c>
      <c r="G421" s="2" t="s">
        <v>516</v>
      </c>
      <c r="H421" s="2">
        <v>360195</v>
      </c>
      <c r="I421" s="2">
        <v>360374</v>
      </c>
      <c r="J421" s="9">
        <v>180</v>
      </c>
      <c r="K421" s="8" t="s">
        <v>2297</v>
      </c>
      <c r="L421" s="8" t="s">
        <v>2298</v>
      </c>
    </row>
    <row r="422" spans="1:12" ht="14.25">
      <c r="A422" s="3" t="s">
        <v>3741</v>
      </c>
      <c r="B422" s="1" t="s">
        <v>1305</v>
      </c>
      <c r="C422" s="11">
        <v>39.576</v>
      </c>
      <c r="D422" s="1" t="s">
        <v>519</v>
      </c>
      <c r="E422" s="1" t="s">
        <v>3673</v>
      </c>
      <c r="F422" t="s">
        <v>3470</v>
      </c>
      <c r="G422" s="2" t="s">
        <v>516</v>
      </c>
      <c r="H422" s="2">
        <v>290820</v>
      </c>
      <c r="I422" s="2">
        <v>291066</v>
      </c>
      <c r="J422" s="9">
        <v>247</v>
      </c>
      <c r="K422" s="8" t="s">
        <v>2299</v>
      </c>
      <c r="L422" s="8" t="s">
        <v>2300</v>
      </c>
    </row>
    <row r="423" spans="1:12" ht="14.25">
      <c r="A423" s="3" t="s">
        <v>3741</v>
      </c>
      <c r="B423" s="1" t="s">
        <v>1305</v>
      </c>
      <c r="C423" s="11">
        <v>39.576</v>
      </c>
      <c r="D423" s="1" t="s">
        <v>520</v>
      </c>
      <c r="E423" s="1" t="s">
        <v>3675</v>
      </c>
      <c r="G423" s="2" t="s">
        <v>521</v>
      </c>
      <c r="H423" s="2">
        <v>353906</v>
      </c>
      <c r="I423" s="2">
        <v>354338</v>
      </c>
      <c r="J423" s="9">
        <v>433</v>
      </c>
      <c r="K423" s="8" t="s">
        <v>2301</v>
      </c>
      <c r="L423" s="8" t="s">
        <v>2302</v>
      </c>
    </row>
    <row r="424" spans="1:12" ht="14.25">
      <c r="A424" s="3" t="s">
        <v>3741</v>
      </c>
      <c r="B424" s="1" t="s">
        <v>1305</v>
      </c>
      <c r="C424" s="11">
        <v>39.576</v>
      </c>
      <c r="D424" s="1" t="s">
        <v>522</v>
      </c>
      <c r="E424" s="1" t="s">
        <v>3675</v>
      </c>
      <c r="G424" s="2" t="s">
        <v>521</v>
      </c>
      <c r="H424" s="2">
        <v>245107</v>
      </c>
      <c r="I424" s="2">
        <v>245600</v>
      </c>
      <c r="J424" s="9">
        <v>494</v>
      </c>
      <c r="K424" s="8" t="s">
        <v>2303</v>
      </c>
      <c r="L424" s="8" t="s">
        <v>2304</v>
      </c>
    </row>
    <row r="425" spans="1:12" ht="14.25">
      <c r="A425" s="3" t="s">
        <v>3741</v>
      </c>
      <c r="B425" s="1" t="s">
        <v>1305</v>
      </c>
      <c r="C425" s="11">
        <v>39.576</v>
      </c>
      <c r="D425" s="1" t="s">
        <v>523</v>
      </c>
      <c r="E425" s="1" t="s">
        <v>3673</v>
      </c>
      <c r="F425" t="s">
        <v>3394</v>
      </c>
      <c r="G425" s="2" t="s">
        <v>524</v>
      </c>
      <c r="H425" s="2">
        <v>1558908</v>
      </c>
      <c r="I425" s="2">
        <v>1559013</v>
      </c>
      <c r="J425" s="9">
        <v>106</v>
      </c>
      <c r="K425" s="8" t="s">
        <v>2305</v>
      </c>
      <c r="L425" s="8" t="s">
        <v>2306</v>
      </c>
    </row>
    <row r="426" spans="1:12" ht="14.25">
      <c r="A426" s="3" t="s">
        <v>3741</v>
      </c>
      <c r="B426" s="1" t="s">
        <v>1305</v>
      </c>
      <c r="C426" s="11">
        <v>39.576</v>
      </c>
      <c r="D426" s="1" t="s">
        <v>525</v>
      </c>
      <c r="E426" s="1" t="s">
        <v>3674</v>
      </c>
      <c r="G426" s="2" t="s">
        <v>524</v>
      </c>
      <c r="H426" s="2">
        <v>738556</v>
      </c>
      <c r="I426" s="2">
        <v>738703</v>
      </c>
      <c r="J426" s="9">
        <v>148</v>
      </c>
      <c r="K426" s="8" t="s">
        <v>2307</v>
      </c>
      <c r="L426" s="8" t="s">
        <v>2308</v>
      </c>
    </row>
    <row r="427" spans="1:12" ht="14.25">
      <c r="A427" s="3" t="s">
        <v>3741</v>
      </c>
      <c r="B427" s="1" t="s">
        <v>1306</v>
      </c>
      <c r="C427" s="11">
        <v>41.309</v>
      </c>
      <c r="D427" s="1" t="s">
        <v>526</v>
      </c>
      <c r="E427" s="1" t="s">
        <v>3673</v>
      </c>
      <c r="F427" t="s">
        <v>3471</v>
      </c>
      <c r="G427" s="2" t="s">
        <v>527</v>
      </c>
      <c r="H427" s="2">
        <v>71038</v>
      </c>
      <c r="I427" s="2">
        <v>71190</v>
      </c>
      <c r="J427" s="9">
        <v>153</v>
      </c>
      <c r="K427" s="8" t="s">
        <v>2309</v>
      </c>
      <c r="L427" s="8" t="s">
        <v>2310</v>
      </c>
    </row>
    <row r="428" spans="1:12" ht="14.25">
      <c r="A428" s="3" t="s">
        <v>3741</v>
      </c>
      <c r="B428" s="1" t="s">
        <v>1306</v>
      </c>
      <c r="C428" s="11">
        <v>41.309</v>
      </c>
      <c r="D428" s="1" t="s">
        <v>528</v>
      </c>
      <c r="E428" s="1" t="s">
        <v>3673</v>
      </c>
      <c r="F428" t="s">
        <v>3472</v>
      </c>
      <c r="G428" s="2" t="s">
        <v>527</v>
      </c>
      <c r="H428" s="2">
        <v>140763</v>
      </c>
      <c r="I428" s="2">
        <v>140925</v>
      </c>
      <c r="J428" s="9">
        <v>163</v>
      </c>
      <c r="K428" s="8" t="s">
        <v>2311</v>
      </c>
      <c r="L428" s="8" t="s">
        <v>2312</v>
      </c>
    </row>
    <row r="429" spans="1:12" ht="14.25">
      <c r="A429" s="3" t="s">
        <v>3741</v>
      </c>
      <c r="B429" s="1" t="s">
        <v>1307</v>
      </c>
      <c r="C429" s="11">
        <v>43.503</v>
      </c>
      <c r="D429" s="1" t="s">
        <v>529</v>
      </c>
      <c r="E429" s="1" t="s">
        <v>3673</v>
      </c>
      <c r="F429" t="s">
        <v>3440</v>
      </c>
      <c r="G429" s="2" t="s">
        <v>527</v>
      </c>
      <c r="H429" s="2">
        <v>597011</v>
      </c>
      <c r="I429" s="2">
        <v>597293</v>
      </c>
      <c r="J429" s="9">
        <v>283</v>
      </c>
      <c r="K429" s="8" t="s">
        <v>2313</v>
      </c>
      <c r="L429" s="8" t="s">
        <v>2314</v>
      </c>
    </row>
    <row r="430" spans="1:12" ht="14.25">
      <c r="A430" s="3" t="s">
        <v>3741</v>
      </c>
      <c r="B430" s="1" t="s">
        <v>1307</v>
      </c>
      <c r="C430" s="11">
        <v>43.503</v>
      </c>
      <c r="D430" s="1" t="s">
        <v>530</v>
      </c>
      <c r="E430" s="1" t="s">
        <v>3673</v>
      </c>
      <c r="F430" t="s">
        <v>3473</v>
      </c>
      <c r="G430" s="2" t="s">
        <v>531</v>
      </c>
      <c r="H430" s="2">
        <v>343906</v>
      </c>
      <c r="I430" s="2">
        <v>344174</v>
      </c>
      <c r="J430" s="9">
        <v>269</v>
      </c>
      <c r="K430" s="8" t="s">
        <v>2315</v>
      </c>
      <c r="L430" s="8" t="s">
        <v>2316</v>
      </c>
    </row>
    <row r="431" spans="1:12" ht="14.25">
      <c r="A431" s="3" t="s">
        <v>3741</v>
      </c>
      <c r="B431" s="1" t="s">
        <v>1307</v>
      </c>
      <c r="C431" s="11">
        <v>43.503</v>
      </c>
      <c r="D431" s="1" t="s">
        <v>532</v>
      </c>
      <c r="E431" s="1" t="s">
        <v>3673</v>
      </c>
      <c r="F431" t="s">
        <v>3396</v>
      </c>
      <c r="G431" s="2" t="s">
        <v>531</v>
      </c>
      <c r="H431" s="2">
        <v>13191</v>
      </c>
      <c r="I431" s="2">
        <v>13373</v>
      </c>
      <c r="J431" s="9">
        <v>183</v>
      </c>
      <c r="K431" s="8" t="s">
        <v>2317</v>
      </c>
      <c r="L431" s="8" t="s">
        <v>2318</v>
      </c>
    </row>
    <row r="432" spans="1:12" ht="14.25">
      <c r="A432" s="3" t="s">
        <v>3741</v>
      </c>
      <c r="B432" s="1" t="s">
        <v>1307</v>
      </c>
      <c r="C432" s="11">
        <v>43.503</v>
      </c>
      <c r="D432" s="1" t="s">
        <v>533</v>
      </c>
      <c r="E432" s="1" t="s">
        <v>3675</v>
      </c>
      <c r="G432" s="2" t="s">
        <v>534</v>
      </c>
      <c r="H432" s="2">
        <v>85641</v>
      </c>
      <c r="I432" s="2">
        <v>86203</v>
      </c>
      <c r="J432" s="9">
        <v>563</v>
      </c>
      <c r="K432" s="8" t="s">
        <v>2319</v>
      </c>
      <c r="L432" s="8" t="s">
        <v>2320</v>
      </c>
    </row>
    <row r="433" spans="1:12" ht="14.25">
      <c r="A433" s="3" t="s">
        <v>3741</v>
      </c>
      <c r="B433" s="1" t="s">
        <v>1307</v>
      </c>
      <c r="C433" s="11">
        <v>43.503</v>
      </c>
      <c r="D433" s="1" t="s">
        <v>535</v>
      </c>
      <c r="E433" s="1" t="s">
        <v>3673</v>
      </c>
      <c r="F433" t="s">
        <v>3393</v>
      </c>
      <c r="G433" s="2" t="s">
        <v>534</v>
      </c>
      <c r="H433" s="2">
        <v>84501</v>
      </c>
      <c r="I433" s="2">
        <v>84700</v>
      </c>
      <c r="J433" s="9">
        <v>200</v>
      </c>
      <c r="K433" s="8" t="s">
        <v>2321</v>
      </c>
      <c r="L433" s="8" t="s">
        <v>2322</v>
      </c>
    </row>
    <row r="434" spans="1:12" ht="14.25">
      <c r="A434" s="3" t="s">
        <v>3741</v>
      </c>
      <c r="B434" s="1" t="s">
        <v>1307</v>
      </c>
      <c r="C434" s="11">
        <v>43.503</v>
      </c>
      <c r="D434" s="1" t="s">
        <v>536</v>
      </c>
      <c r="E434" s="1" t="s">
        <v>3674</v>
      </c>
      <c r="G434" s="2" t="s">
        <v>537</v>
      </c>
      <c r="H434" s="2">
        <v>221243</v>
      </c>
      <c r="I434" s="2">
        <v>221383</v>
      </c>
      <c r="J434" s="9">
        <v>141</v>
      </c>
      <c r="K434" s="8" t="s">
        <v>2323</v>
      </c>
      <c r="L434" s="8" t="s">
        <v>2324</v>
      </c>
    </row>
    <row r="435" spans="1:12" ht="14.25">
      <c r="A435" s="3" t="s">
        <v>3741</v>
      </c>
      <c r="B435" s="1" t="s">
        <v>1307</v>
      </c>
      <c r="C435" s="11">
        <v>43.503</v>
      </c>
      <c r="D435" s="1" t="s">
        <v>538</v>
      </c>
      <c r="E435" s="1" t="s">
        <v>3673</v>
      </c>
      <c r="F435" t="s">
        <v>3474</v>
      </c>
      <c r="G435" s="2" t="s">
        <v>537</v>
      </c>
      <c r="H435" s="2">
        <v>214563</v>
      </c>
      <c r="I435" s="2">
        <v>214773</v>
      </c>
      <c r="J435" s="9">
        <v>211</v>
      </c>
      <c r="K435" s="8" t="s">
        <v>2325</v>
      </c>
      <c r="L435" s="8" t="s">
        <v>2326</v>
      </c>
    </row>
    <row r="436" spans="1:12" ht="14.25">
      <c r="A436" s="3" t="s">
        <v>3741</v>
      </c>
      <c r="B436" s="1" t="s">
        <v>1307</v>
      </c>
      <c r="C436" s="11">
        <v>43.503</v>
      </c>
      <c r="D436" s="1" t="s">
        <v>539</v>
      </c>
      <c r="E436" s="1" t="s">
        <v>3674</v>
      </c>
      <c r="G436" s="2" t="s">
        <v>540</v>
      </c>
      <c r="H436" s="2">
        <v>574066</v>
      </c>
      <c r="I436" s="2">
        <v>574179</v>
      </c>
      <c r="J436" s="9">
        <v>114</v>
      </c>
      <c r="K436" s="8" t="s">
        <v>2327</v>
      </c>
      <c r="L436" s="8" t="s">
        <v>2328</v>
      </c>
    </row>
    <row r="437" spans="1:12" ht="14.25">
      <c r="A437" s="3" t="s">
        <v>3741</v>
      </c>
      <c r="B437" s="1" t="s">
        <v>1307</v>
      </c>
      <c r="C437" s="11">
        <v>43.503</v>
      </c>
      <c r="D437" s="1" t="s">
        <v>541</v>
      </c>
      <c r="E437" s="1" t="s">
        <v>3674</v>
      </c>
      <c r="G437" s="2" t="s">
        <v>540</v>
      </c>
      <c r="H437" s="2">
        <v>422764</v>
      </c>
      <c r="I437" s="2">
        <v>422860</v>
      </c>
      <c r="J437" s="9">
        <v>97</v>
      </c>
      <c r="K437" s="8" t="s">
        <v>2329</v>
      </c>
      <c r="L437" s="8" t="s">
        <v>2330</v>
      </c>
    </row>
    <row r="438" spans="1:12" ht="14.25">
      <c r="A438" s="3" t="s">
        <v>3741</v>
      </c>
      <c r="B438" s="1" t="s">
        <v>1308</v>
      </c>
      <c r="C438" s="11">
        <v>46.416</v>
      </c>
      <c r="D438" s="1" t="s">
        <v>542</v>
      </c>
      <c r="E438" s="1" t="s">
        <v>3673</v>
      </c>
      <c r="F438" t="s">
        <v>3475</v>
      </c>
      <c r="G438" s="2" t="s">
        <v>543</v>
      </c>
      <c r="H438" s="2">
        <v>207886</v>
      </c>
      <c r="I438" s="2">
        <v>208156</v>
      </c>
      <c r="J438" s="9">
        <v>271</v>
      </c>
      <c r="K438" s="8" t="s">
        <v>2331</v>
      </c>
      <c r="L438" s="8" t="s">
        <v>2332</v>
      </c>
    </row>
    <row r="439" spans="1:12" ht="14.25">
      <c r="A439" s="3" t="s">
        <v>3741</v>
      </c>
      <c r="B439" s="1" t="s">
        <v>1308</v>
      </c>
      <c r="C439" s="11">
        <v>46.416</v>
      </c>
      <c r="D439" s="1" t="s">
        <v>544</v>
      </c>
      <c r="E439" s="1" t="s">
        <v>3673</v>
      </c>
      <c r="F439" t="s">
        <v>3418</v>
      </c>
      <c r="G439" s="2" t="s">
        <v>543</v>
      </c>
      <c r="H439" s="2">
        <v>111520</v>
      </c>
      <c r="I439" s="2">
        <v>111661</v>
      </c>
      <c r="J439" s="9">
        <v>142</v>
      </c>
      <c r="K439" s="8" t="s">
        <v>2333</v>
      </c>
      <c r="L439" s="8" t="s">
        <v>2334</v>
      </c>
    </row>
    <row r="440" spans="1:12" ht="14.25">
      <c r="A440" s="3" t="s">
        <v>3741</v>
      </c>
      <c r="B440" s="1" t="s">
        <v>1308</v>
      </c>
      <c r="C440" s="11">
        <v>46.416</v>
      </c>
      <c r="D440" s="1" t="s">
        <v>545</v>
      </c>
      <c r="E440" s="1" t="s">
        <v>3673</v>
      </c>
      <c r="F440" t="s">
        <v>3392</v>
      </c>
      <c r="G440" s="2" t="s">
        <v>546</v>
      </c>
      <c r="H440" s="2">
        <v>863361</v>
      </c>
      <c r="I440" s="2">
        <v>863589</v>
      </c>
      <c r="J440" s="9">
        <v>229</v>
      </c>
      <c r="K440" s="8" t="s">
        <v>2335</v>
      </c>
      <c r="L440" s="8" t="s">
        <v>2336</v>
      </c>
    </row>
    <row r="441" spans="1:12" ht="14.25">
      <c r="A441" s="3" t="s">
        <v>3741</v>
      </c>
      <c r="B441" s="1" t="s">
        <v>1308</v>
      </c>
      <c r="C441" s="11">
        <v>46.416</v>
      </c>
      <c r="D441" s="1" t="s">
        <v>547</v>
      </c>
      <c r="E441" s="1" t="s">
        <v>3675</v>
      </c>
      <c r="G441" s="2" t="s">
        <v>546</v>
      </c>
      <c r="H441" s="2">
        <v>841111</v>
      </c>
      <c r="I441" s="2">
        <v>841723</v>
      </c>
      <c r="J441" s="9">
        <v>613</v>
      </c>
      <c r="K441" s="8" t="s">
        <v>2337</v>
      </c>
      <c r="L441" s="8" t="s">
        <v>2338</v>
      </c>
    </row>
    <row r="442" spans="1:12" ht="14.25">
      <c r="A442" s="3" t="s">
        <v>3741</v>
      </c>
      <c r="B442" s="1" t="s">
        <v>1308</v>
      </c>
      <c r="C442" s="11">
        <v>46.416</v>
      </c>
      <c r="D442" s="1" t="s">
        <v>548</v>
      </c>
      <c r="E442" s="1" t="s">
        <v>3674</v>
      </c>
      <c r="G442" s="2" t="s">
        <v>546</v>
      </c>
      <c r="H442" s="2">
        <v>623386</v>
      </c>
      <c r="I442" s="2">
        <v>623469</v>
      </c>
      <c r="J442" s="9">
        <v>84</v>
      </c>
      <c r="K442" s="8" t="s">
        <v>2339</v>
      </c>
      <c r="L442" s="8" t="s">
        <v>2340</v>
      </c>
    </row>
    <row r="443" spans="1:12" ht="14.25">
      <c r="A443" s="3" t="s">
        <v>3741</v>
      </c>
      <c r="B443" s="1" t="s">
        <v>1308</v>
      </c>
      <c r="C443" s="11">
        <v>46.416</v>
      </c>
      <c r="D443" s="1" t="s">
        <v>549</v>
      </c>
      <c r="E443" s="1" t="s">
        <v>3674</v>
      </c>
      <c r="G443" s="2" t="s">
        <v>546</v>
      </c>
      <c r="H443" s="2">
        <v>605406</v>
      </c>
      <c r="I443" s="2">
        <v>605538</v>
      </c>
      <c r="J443" s="9">
        <v>133</v>
      </c>
      <c r="K443" s="8" t="s">
        <v>2341</v>
      </c>
      <c r="L443" s="8" t="s">
        <v>2342</v>
      </c>
    </row>
    <row r="444" spans="1:12" ht="14.25">
      <c r="A444" s="3" t="s">
        <v>3741</v>
      </c>
      <c r="B444" s="1" t="s">
        <v>1308</v>
      </c>
      <c r="C444" s="11">
        <v>46.416</v>
      </c>
      <c r="D444" s="1" t="s">
        <v>550</v>
      </c>
      <c r="E444" s="1" t="s">
        <v>3673</v>
      </c>
      <c r="F444" t="s">
        <v>3410</v>
      </c>
      <c r="G444" s="2" t="s">
        <v>546</v>
      </c>
      <c r="H444" s="2">
        <v>349357</v>
      </c>
      <c r="I444" s="2">
        <v>349633</v>
      </c>
      <c r="J444" s="9">
        <v>277</v>
      </c>
      <c r="K444" s="8" t="s">
        <v>2343</v>
      </c>
      <c r="L444" s="8" t="s">
        <v>2344</v>
      </c>
    </row>
    <row r="445" spans="1:12" ht="14.25">
      <c r="A445" s="3" t="s">
        <v>3741</v>
      </c>
      <c r="B445" s="1" t="s">
        <v>1308</v>
      </c>
      <c r="C445" s="11">
        <v>46.416</v>
      </c>
      <c r="D445" s="1" t="s">
        <v>551</v>
      </c>
      <c r="E445" s="1" t="s">
        <v>3674</v>
      </c>
      <c r="G445" s="2" t="s">
        <v>546</v>
      </c>
      <c r="H445" s="2">
        <v>211746</v>
      </c>
      <c r="I445" s="2">
        <v>211879</v>
      </c>
      <c r="J445" s="9">
        <v>134</v>
      </c>
      <c r="K445" s="8" t="s">
        <v>2345</v>
      </c>
      <c r="L445" s="8" t="s">
        <v>2346</v>
      </c>
    </row>
    <row r="446" spans="1:12" ht="14.25">
      <c r="A446" s="3" t="s">
        <v>3741</v>
      </c>
      <c r="B446" s="1" t="s">
        <v>1308</v>
      </c>
      <c r="C446" s="11">
        <v>46.416</v>
      </c>
      <c r="D446" s="1" t="s">
        <v>554</v>
      </c>
      <c r="E446" s="1" t="s">
        <v>3674</v>
      </c>
      <c r="G446" s="2" t="s">
        <v>553</v>
      </c>
      <c r="H446" s="2">
        <v>114129</v>
      </c>
      <c r="I446" s="2">
        <v>114269</v>
      </c>
      <c r="J446" s="9">
        <v>141</v>
      </c>
      <c r="K446" s="8" t="s">
        <v>2347</v>
      </c>
      <c r="L446" s="8" t="s">
        <v>2348</v>
      </c>
    </row>
    <row r="447" spans="1:12" ht="14.25">
      <c r="A447" s="3" t="s">
        <v>3741</v>
      </c>
      <c r="B447" s="1" t="s">
        <v>1309</v>
      </c>
      <c r="C447" s="11">
        <v>47.015</v>
      </c>
      <c r="D447" s="1" t="s">
        <v>552</v>
      </c>
      <c r="E447" s="1" t="s">
        <v>3673</v>
      </c>
      <c r="F447" t="s">
        <v>3476</v>
      </c>
      <c r="G447" s="2" t="s">
        <v>553</v>
      </c>
      <c r="H447" s="2">
        <v>188016</v>
      </c>
      <c r="I447" s="2">
        <v>188200</v>
      </c>
      <c r="J447" s="9">
        <v>185</v>
      </c>
      <c r="K447" s="8" t="s">
        <v>2349</v>
      </c>
      <c r="L447" s="8" t="s">
        <v>2350</v>
      </c>
    </row>
    <row r="448" spans="1:12" ht="14.25">
      <c r="A448" s="3" t="s">
        <v>3741</v>
      </c>
      <c r="B448" s="1" t="s">
        <v>1310</v>
      </c>
      <c r="C448" s="11">
        <v>49.163</v>
      </c>
      <c r="D448" s="1" t="s">
        <v>555</v>
      </c>
      <c r="E448" s="1" t="s">
        <v>3673</v>
      </c>
      <c r="F448" t="s">
        <v>3473</v>
      </c>
      <c r="G448" s="2" t="s">
        <v>556</v>
      </c>
      <c r="H448" s="2">
        <v>145303</v>
      </c>
      <c r="I448" s="2">
        <v>145419</v>
      </c>
      <c r="J448" s="9">
        <v>117</v>
      </c>
      <c r="K448" s="8" t="s">
        <v>2351</v>
      </c>
      <c r="L448" s="8" t="s">
        <v>2352</v>
      </c>
    </row>
    <row r="449" spans="1:12" ht="14.25">
      <c r="A449" s="3" t="s">
        <v>3741</v>
      </c>
      <c r="B449" s="1" t="s">
        <v>1310</v>
      </c>
      <c r="C449" s="11">
        <v>49.163</v>
      </c>
      <c r="D449" s="1" t="s">
        <v>557</v>
      </c>
      <c r="E449" s="1" t="s">
        <v>3674</v>
      </c>
      <c r="G449" s="2" t="s">
        <v>556</v>
      </c>
      <c r="H449" s="2">
        <v>161224</v>
      </c>
      <c r="I449" s="2">
        <v>161369</v>
      </c>
      <c r="J449" s="9">
        <v>146</v>
      </c>
      <c r="K449" s="8" t="s">
        <v>2353</v>
      </c>
      <c r="L449" s="8" t="s">
        <v>2354</v>
      </c>
    </row>
    <row r="450" spans="1:12" ht="14.25">
      <c r="A450" s="3" t="s">
        <v>3741</v>
      </c>
      <c r="B450" s="1" t="s">
        <v>1310</v>
      </c>
      <c r="C450" s="11">
        <v>49.163</v>
      </c>
      <c r="D450" s="1" t="s">
        <v>558</v>
      </c>
      <c r="E450" s="1" t="s">
        <v>3673</v>
      </c>
      <c r="F450" t="s">
        <v>3477</v>
      </c>
      <c r="G450" s="2" t="s">
        <v>556</v>
      </c>
      <c r="H450" s="2">
        <v>327690</v>
      </c>
      <c r="I450" s="2">
        <v>327905</v>
      </c>
      <c r="J450" s="9">
        <v>216</v>
      </c>
      <c r="K450" s="8" t="s">
        <v>2355</v>
      </c>
      <c r="L450" s="8" t="s">
        <v>2356</v>
      </c>
    </row>
    <row r="451" spans="1:12" ht="14.25">
      <c r="A451" s="3" t="s">
        <v>3741</v>
      </c>
      <c r="B451" s="1" t="s">
        <v>1310</v>
      </c>
      <c r="C451" s="11">
        <v>49.163</v>
      </c>
      <c r="D451" s="1" t="s">
        <v>559</v>
      </c>
      <c r="E451" s="1" t="s">
        <v>3673</v>
      </c>
      <c r="F451" t="s">
        <v>3441</v>
      </c>
      <c r="G451" s="2" t="s">
        <v>556</v>
      </c>
      <c r="H451" s="2">
        <v>333953</v>
      </c>
      <c r="I451" s="2">
        <v>334108</v>
      </c>
      <c r="J451" s="9">
        <v>156</v>
      </c>
      <c r="K451" s="8" t="s">
        <v>2357</v>
      </c>
      <c r="L451" s="8" t="s">
        <v>2358</v>
      </c>
    </row>
    <row r="452" spans="1:12" ht="14.25">
      <c r="A452" s="3" t="s">
        <v>3741</v>
      </c>
      <c r="B452" s="1" t="s">
        <v>1310</v>
      </c>
      <c r="C452" s="11">
        <v>49.163</v>
      </c>
      <c r="D452" s="1" t="s">
        <v>560</v>
      </c>
      <c r="E452" s="1" t="s">
        <v>3673</v>
      </c>
      <c r="F452" t="s">
        <v>3392</v>
      </c>
      <c r="G452" s="2" t="s">
        <v>556</v>
      </c>
      <c r="H452" s="2">
        <v>1004650</v>
      </c>
      <c r="I452" s="2">
        <v>1004997</v>
      </c>
      <c r="J452" s="9">
        <v>348</v>
      </c>
      <c r="K452" s="8" t="s">
        <v>2359</v>
      </c>
      <c r="L452" s="8" t="s">
        <v>2360</v>
      </c>
    </row>
    <row r="453" spans="1:12" ht="14.25">
      <c r="A453" s="3" t="s">
        <v>3741</v>
      </c>
      <c r="B453" s="1" t="s">
        <v>1311</v>
      </c>
      <c r="C453" s="6">
        <v>53.039</v>
      </c>
      <c r="D453" s="1" t="s">
        <v>561</v>
      </c>
      <c r="E453" s="1" t="s">
        <v>3673</v>
      </c>
      <c r="F453" t="s">
        <v>3703</v>
      </c>
      <c r="G453" s="2" t="s">
        <v>556</v>
      </c>
      <c r="H453" s="2">
        <v>1544489</v>
      </c>
      <c r="I453" s="2">
        <v>1544646</v>
      </c>
      <c r="J453" s="9">
        <v>158</v>
      </c>
      <c r="K453" s="8" t="s">
        <v>2361</v>
      </c>
      <c r="L453" s="8" t="s">
        <v>2362</v>
      </c>
    </row>
    <row r="454" spans="1:12" ht="14.25">
      <c r="A454" s="3" t="s">
        <v>3741</v>
      </c>
      <c r="B454" s="1" t="s">
        <v>1311</v>
      </c>
      <c r="C454" s="6">
        <v>53.039</v>
      </c>
      <c r="D454" s="1" t="s">
        <v>562</v>
      </c>
      <c r="E454" s="1" t="s">
        <v>3674</v>
      </c>
      <c r="G454" s="2" t="s">
        <v>556</v>
      </c>
      <c r="H454" s="2">
        <v>1633564</v>
      </c>
      <c r="I454" s="2">
        <v>1633707</v>
      </c>
      <c r="J454" s="9">
        <v>144</v>
      </c>
      <c r="K454" s="8" t="s">
        <v>2363</v>
      </c>
      <c r="L454" s="8" t="s">
        <v>2364</v>
      </c>
    </row>
    <row r="455" spans="1:12" ht="14.25">
      <c r="A455" s="3" t="s">
        <v>3741</v>
      </c>
      <c r="B455" s="1" t="s">
        <v>1312</v>
      </c>
      <c r="C455" s="6">
        <v>69.664</v>
      </c>
      <c r="D455" s="1" t="s">
        <v>563</v>
      </c>
      <c r="E455" s="1" t="s">
        <v>3673</v>
      </c>
      <c r="F455" t="s">
        <v>3454</v>
      </c>
      <c r="G455" s="2" t="s">
        <v>564</v>
      </c>
      <c r="H455" s="2">
        <v>5338717</v>
      </c>
      <c r="I455" s="2">
        <v>5338878</v>
      </c>
      <c r="J455" s="9">
        <v>162</v>
      </c>
      <c r="K455" s="8" t="s">
        <v>2365</v>
      </c>
      <c r="L455" s="8" t="s">
        <v>2366</v>
      </c>
    </row>
    <row r="456" spans="1:12" ht="14.25">
      <c r="A456" s="3" t="s">
        <v>3741</v>
      </c>
      <c r="B456" s="1" t="s">
        <v>1312</v>
      </c>
      <c r="C456" s="6">
        <v>69.664</v>
      </c>
      <c r="D456" s="1" t="s">
        <v>565</v>
      </c>
      <c r="E456" s="1" t="s">
        <v>3673</v>
      </c>
      <c r="F456" t="s">
        <v>3643</v>
      </c>
      <c r="G456" s="2" t="s">
        <v>564</v>
      </c>
      <c r="H456" s="2">
        <v>4916445</v>
      </c>
      <c r="I456" s="2">
        <v>4916712</v>
      </c>
      <c r="J456" s="9">
        <v>268</v>
      </c>
      <c r="K456" s="8" t="s">
        <v>2367</v>
      </c>
      <c r="L456" s="8" t="s">
        <v>2368</v>
      </c>
    </row>
    <row r="457" spans="1:12" ht="14.25">
      <c r="A457" s="3" t="s">
        <v>3741</v>
      </c>
      <c r="B457" s="1" t="s">
        <v>1312</v>
      </c>
      <c r="C457" s="6">
        <v>69.664</v>
      </c>
      <c r="D457" s="1" t="s">
        <v>566</v>
      </c>
      <c r="E457" s="1" t="s">
        <v>3673</v>
      </c>
      <c r="F457" t="s">
        <v>3662</v>
      </c>
      <c r="G457" s="2" t="s">
        <v>564</v>
      </c>
      <c r="H457" s="2">
        <v>4392818</v>
      </c>
      <c r="I457" s="2">
        <v>4393040</v>
      </c>
      <c r="J457" s="9">
        <v>223</v>
      </c>
      <c r="K457" s="8" t="s">
        <v>2369</v>
      </c>
      <c r="L457" s="8" t="s">
        <v>2370</v>
      </c>
    </row>
    <row r="458" spans="1:12" ht="14.25">
      <c r="A458" s="3" t="s">
        <v>3741</v>
      </c>
      <c r="B458" s="1" t="s">
        <v>1312</v>
      </c>
      <c r="C458" s="6">
        <v>69.664</v>
      </c>
      <c r="D458" s="1" t="s">
        <v>567</v>
      </c>
      <c r="E458" s="1" t="s">
        <v>3673</v>
      </c>
      <c r="F458" t="s">
        <v>3493</v>
      </c>
      <c r="G458" s="2" t="s">
        <v>564</v>
      </c>
      <c r="H458" s="2">
        <v>4375281</v>
      </c>
      <c r="I458" s="2">
        <v>4375530</v>
      </c>
      <c r="J458" s="9">
        <v>250</v>
      </c>
      <c r="K458" s="8" t="s">
        <v>2371</v>
      </c>
      <c r="L458" s="8" t="s">
        <v>2372</v>
      </c>
    </row>
    <row r="459" spans="1:12" ht="14.25">
      <c r="A459" s="3" t="s">
        <v>3741</v>
      </c>
      <c r="B459" s="1" t="s">
        <v>1312</v>
      </c>
      <c r="C459" s="6">
        <v>69.664</v>
      </c>
      <c r="D459" s="1" t="s">
        <v>568</v>
      </c>
      <c r="E459" s="1" t="s">
        <v>3673</v>
      </c>
      <c r="F459" t="s">
        <v>3704</v>
      </c>
      <c r="G459" s="2" t="s">
        <v>564</v>
      </c>
      <c r="H459" s="2">
        <v>4171680</v>
      </c>
      <c r="I459" s="2">
        <v>4171831</v>
      </c>
      <c r="J459" s="9">
        <v>152</v>
      </c>
      <c r="K459" s="8" t="s">
        <v>2373</v>
      </c>
      <c r="L459" s="8" t="s">
        <v>2374</v>
      </c>
    </row>
    <row r="460" spans="1:12" ht="14.25">
      <c r="A460" s="3" t="s">
        <v>3741</v>
      </c>
      <c r="B460" s="1" t="s">
        <v>1312</v>
      </c>
      <c r="C460" s="6">
        <v>69.664</v>
      </c>
      <c r="D460" s="1" t="s">
        <v>569</v>
      </c>
      <c r="E460" s="1" t="s">
        <v>3673</v>
      </c>
      <c r="F460" t="s">
        <v>3668</v>
      </c>
      <c r="G460" s="2" t="s">
        <v>564</v>
      </c>
      <c r="H460" s="2">
        <v>3766347</v>
      </c>
      <c r="I460" s="2">
        <v>3766521</v>
      </c>
      <c r="J460" s="9">
        <v>175</v>
      </c>
      <c r="K460" s="8" t="s">
        <v>2375</v>
      </c>
      <c r="L460" s="8" t="s">
        <v>2376</v>
      </c>
    </row>
    <row r="461" spans="1:12" ht="14.25">
      <c r="A461" s="3" t="s">
        <v>3741</v>
      </c>
      <c r="B461" s="1" t="s">
        <v>1312</v>
      </c>
      <c r="C461" s="6">
        <v>69.664</v>
      </c>
      <c r="D461" s="1" t="s">
        <v>570</v>
      </c>
      <c r="E461" s="1" t="s">
        <v>3673</v>
      </c>
      <c r="F461" t="s">
        <v>3391</v>
      </c>
      <c r="G461" s="2" t="s">
        <v>564</v>
      </c>
      <c r="H461" s="2">
        <v>3570634</v>
      </c>
      <c r="I461" s="2">
        <v>3570912</v>
      </c>
      <c r="J461" s="9">
        <v>279</v>
      </c>
      <c r="K461" s="8" t="s">
        <v>2377</v>
      </c>
      <c r="L461" s="8" t="s">
        <v>2378</v>
      </c>
    </row>
    <row r="462" spans="1:12" ht="14.25">
      <c r="A462" s="3" t="s">
        <v>3741</v>
      </c>
      <c r="B462" s="1" t="s">
        <v>1313</v>
      </c>
      <c r="C462" s="6">
        <v>71.307</v>
      </c>
      <c r="D462" s="1" t="s">
        <v>571</v>
      </c>
      <c r="E462" s="1" t="s">
        <v>3673</v>
      </c>
      <c r="F462" t="s">
        <v>3656</v>
      </c>
      <c r="G462" s="2" t="s">
        <v>564</v>
      </c>
      <c r="H462" s="2">
        <v>2931842</v>
      </c>
      <c r="I462" s="2">
        <v>2932049</v>
      </c>
      <c r="J462" s="9">
        <v>208</v>
      </c>
      <c r="K462" s="8" t="s">
        <v>2379</v>
      </c>
      <c r="L462" s="8" t="s">
        <v>2380</v>
      </c>
    </row>
    <row r="463" spans="1:12" ht="14.25">
      <c r="A463" s="3" t="s">
        <v>3741</v>
      </c>
      <c r="B463" s="1" t="s">
        <v>1313</v>
      </c>
      <c r="C463" s="6">
        <v>71.307</v>
      </c>
      <c r="D463" s="1" t="s">
        <v>572</v>
      </c>
      <c r="E463" s="1" t="s">
        <v>3673</v>
      </c>
      <c r="F463" t="s">
        <v>3683</v>
      </c>
      <c r="G463" s="2" t="s">
        <v>564</v>
      </c>
      <c r="H463" s="2">
        <v>2608030</v>
      </c>
      <c r="I463" s="2">
        <v>2608410</v>
      </c>
      <c r="J463" s="9">
        <v>381</v>
      </c>
      <c r="K463" s="8" t="s">
        <v>2381</v>
      </c>
      <c r="L463" s="8" t="s">
        <v>2382</v>
      </c>
    </row>
    <row r="464" spans="1:12" ht="14.25">
      <c r="A464" s="3" t="s">
        <v>3741</v>
      </c>
      <c r="B464" s="1" t="s">
        <v>1314</v>
      </c>
      <c r="C464" s="6">
        <v>72.147</v>
      </c>
      <c r="D464" s="1" t="s">
        <v>573</v>
      </c>
      <c r="E464" s="1" t="s">
        <v>3673</v>
      </c>
      <c r="F464" t="s">
        <v>3516</v>
      </c>
      <c r="G464" s="2" t="s">
        <v>564</v>
      </c>
      <c r="H464" s="2">
        <v>2905693</v>
      </c>
      <c r="I464" s="2">
        <v>2905822</v>
      </c>
      <c r="J464" s="9">
        <v>130</v>
      </c>
      <c r="K464" s="8" t="s">
        <v>2383</v>
      </c>
      <c r="L464" s="8" t="s">
        <v>2384</v>
      </c>
    </row>
    <row r="465" spans="1:12" ht="14.25">
      <c r="A465" s="3" t="s">
        <v>3741</v>
      </c>
      <c r="B465" s="1" t="s">
        <v>1315</v>
      </c>
      <c r="C465" s="6">
        <v>74.455</v>
      </c>
      <c r="D465" s="1" t="s">
        <v>574</v>
      </c>
      <c r="E465" s="1" t="s">
        <v>3674</v>
      </c>
      <c r="G465" s="2" t="s">
        <v>564</v>
      </c>
      <c r="H465" s="2">
        <v>2594579</v>
      </c>
      <c r="I465" s="2">
        <v>2594674</v>
      </c>
      <c r="J465" s="9">
        <v>96</v>
      </c>
      <c r="K465" s="8" t="s">
        <v>2385</v>
      </c>
      <c r="L465" s="8" t="s">
        <v>2386</v>
      </c>
    </row>
    <row r="466" spans="1:12" ht="14.25">
      <c r="A466" s="3" t="s">
        <v>3741</v>
      </c>
      <c r="B466" s="1" t="s">
        <v>1316</v>
      </c>
      <c r="C466" s="6">
        <v>76.528</v>
      </c>
      <c r="D466" s="1" t="s">
        <v>575</v>
      </c>
      <c r="E466" s="1" t="s">
        <v>3674</v>
      </c>
      <c r="G466" s="2" t="s">
        <v>564</v>
      </c>
      <c r="H466" s="2">
        <v>1770035</v>
      </c>
      <c r="I466" s="2">
        <v>1770164</v>
      </c>
      <c r="J466" s="9">
        <v>130</v>
      </c>
      <c r="K466" s="8" t="s">
        <v>2387</v>
      </c>
      <c r="L466" s="8" t="s">
        <v>2388</v>
      </c>
    </row>
    <row r="467" spans="1:12" ht="14.25">
      <c r="A467" s="3" t="s">
        <v>3741</v>
      </c>
      <c r="B467" s="1" t="s">
        <v>1316</v>
      </c>
      <c r="C467" s="6">
        <v>76.528</v>
      </c>
      <c r="D467" s="1" t="s">
        <v>576</v>
      </c>
      <c r="E467" s="1" t="s">
        <v>3673</v>
      </c>
      <c r="F467" t="s">
        <v>3560</v>
      </c>
      <c r="G467" s="2" t="s">
        <v>564</v>
      </c>
      <c r="H467" s="2">
        <v>1688184</v>
      </c>
      <c r="I467" s="2">
        <v>1688328</v>
      </c>
      <c r="J467" s="9">
        <v>145</v>
      </c>
      <c r="K467" s="8" t="s">
        <v>2389</v>
      </c>
      <c r="L467" s="8" t="s">
        <v>2390</v>
      </c>
    </row>
    <row r="468" spans="1:12" ht="14.25">
      <c r="A468" s="3" t="s">
        <v>3741</v>
      </c>
      <c r="B468" s="1" t="s">
        <v>1317</v>
      </c>
      <c r="C468" s="6">
        <v>78.739</v>
      </c>
      <c r="D468" s="1" t="s">
        <v>577</v>
      </c>
      <c r="E468" s="1" t="s">
        <v>3674</v>
      </c>
      <c r="G468" s="2" t="s">
        <v>564</v>
      </c>
      <c r="H468" s="2">
        <v>1108587</v>
      </c>
      <c r="I468" s="2">
        <v>1108719</v>
      </c>
      <c r="J468" s="9">
        <v>133</v>
      </c>
      <c r="K468" s="8" t="s">
        <v>2391</v>
      </c>
      <c r="L468" s="8" t="s">
        <v>2392</v>
      </c>
    </row>
    <row r="469" spans="1:12" ht="14.25">
      <c r="A469" s="3" t="s">
        <v>3741</v>
      </c>
      <c r="B469" s="1" t="s">
        <v>1318</v>
      </c>
      <c r="C469" s="6">
        <v>81.249</v>
      </c>
      <c r="D469" s="1" t="s">
        <v>578</v>
      </c>
      <c r="E469" s="1" t="s">
        <v>3674</v>
      </c>
      <c r="G469" s="2" t="s">
        <v>564</v>
      </c>
      <c r="H469" s="2">
        <v>799760</v>
      </c>
      <c r="I469" s="2">
        <v>799892</v>
      </c>
      <c r="J469" s="9">
        <v>133</v>
      </c>
      <c r="K469" s="8" t="s">
        <v>2393</v>
      </c>
      <c r="L469" s="8" t="s">
        <v>2394</v>
      </c>
    </row>
    <row r="470" spans="1:12" ht="14.25">
      <c r="A470" s="3" t="s">
        <v>3741</v>
      </c>
      <c r="B470" s="1" t="s">
        <v>1319</v>
      </c>
      <c r="C470" s="6">
        <v>85.288</v>
      </c>
      <c r="D470" s="1" t="s">
        <v>579</v>
      </c>
      <c r="E470" s="1" t="s">
        <v>3673</v>
      </c>
      <c r="G470" s="2" t="s">
        <v>564</v>
      </c>
      <c r="H470" s="2">
        <v>695799</v>
      </c>
      <c r="I470" s="2">
        <v>696001</v>
      </c>
      <c r="J470" s="9">
        <v>203</v>
      </c>
      <c r="K470" s="8" t="s">
        <v>2395</v>
      </c>
      <c r="L470" s="8" t="s">
        <v>2396</v>
      </c>
    </row>
    <row r="471" spans="1:12" ht="14.25">
      <c r="A471" s="3" t="s">
        <v>3741</v>
      </c>
      <c r="B471" s="1" t="s">
        <v>1319</v>
      </c>
      <c r="C471" s="6">
        <v>85.288</v>
      </c>
      <c r="D471" s="1" t="s">
        <v>580</v>
      </c>
      <c r="E471" s="1" t="s">
        <v>3673</v>
      </c>
      <c r="F471" t="s">
        <v>3627</v>
      </c>
      <c r="G471" s="2" t="s">
        <v>564</v>
      </c>
      <c r="H471" s="2">
        <v>561068</v>
      </c>
      <c r="I471" s="2">
        <v>561427</v>
      </c>
      <c r="J471" s="9">
        <v>360</v>
      </c>
      <c r="K471" s="8" t="s">
        <v>2397</v>
      </c>
      <c r="L471" s="8" t="s">
        <v>2398</v>
      </c>
    </row>
    <row r="472" spans="1:12" ht="14.25">
      <c r="A472" s="3" t="s">
        <v>3741</v>
      </c>
      <c r="B472" s="1" t="s">
        <v>1319</v>
      </c>
      <c r="C472" s="6">
        <v>85.288</v>
      </c>
      <c r="D472" s="1" t="s">
        <v>581</v>
      </c>
      <c r="E472" s="1" t="s">
        <v>3673</v>
      </c>
      <c r="F472" t="s">
        <v>3728</v>
      </c>
      <c r="G472" s="2" t="s">
        <v>564</v>
      </c>
      <c r="H472" s="2">
        <v>55497</v>
      </c>
      <c r="I472" s="2">
        <v>55651</v>
      </c>
      <c r="J472" s="9">
        <v>155</v>
      </c>
      <c r="K472" s="8" t="s">
        <v>2399</v>
      </c>
      <c r="L472" s="8" t="s">
        <v>2400</v>
      </c>
    </row>
    <row r="473" spans="1:12" ht="14.25">
      <c r="A473" s="3" t="s">
        <v>3741</v>
      </c>
      <c r="B473" s="1" t="s">
        <v>1319</v>
      </c>
      <c r="C473" s="6">
        <v>85.288</v>
      </c>
      <c r="D473" s="1" t="s">
        <v>582</v>
      </c>
      <c r="E473" s="1" t="s">
        <v>3673</v>
      </c>
      <c r="F473" t="s">
        <v>3406</v>
      </c>
      <c r="G473" s="2" t="s">
        <v>583</v>
      </c>
      <c r="H473" s="2">
        <v>112780</v>
      </c>
      <c r="I473" s="2">
        <v>113008</v>
      </c>
      <c r="J473" s="9">
        <v>229</v>
      </c>
      <c r="K473" s="8" t="s">
        <v>2401</v>
      </c>
      <c r="L473" s="8" t="s">
        <v>2402</v>
      </c>
    </row>
    <row r="474" spans="1:12" ht="14.25">
      <c r="A474" s="3" t="s">
        <v>3741</v>
      </c>
      <c r="B474" s="1" t="s">
        <v>1319</v>
      </c>
      <c r="C474" s="6">
        <v>85.288</v>
      </c>
      <c r="D474" s="1" t="s">
        <v>584</v>
      </c>
      <c r="E474" s="1" t="s">
        <v>3673</v>
      </c>
      <c r="F474" t="s">
        <v>3705</v>
      </c>
      <c r="G474" s="2" t="s">
        <v>585</v>
      </c>
      <c r="H474" s="2">
        <v>2555830</v>
      </c>
      <c r="I474" s="2">
        <v>2556038</v>
      </c>
      <c r="J474" s="9">
        <v>209</v>
      </c>
      <c r="K474" s="8" t="s">
        <v>2403</v>
      </c>
      <c r="L474" s="8" t="s">
        <v>2404</v>
      </c>
    </row>
    <row r="475" spans="1:12" ht="14.25">
      <c r="A475" s="3" t="s">
        <v>3741</v>
      </c>
      <c r="B475" s="1" t="s">
        <v>1319</v>
      </c>
      <c r="C475" s="6">
        <v>85.288</v>
      </c>
      <c r="D475" s="1" t="s">
        <v>586</v>
      </c>
      <c r="E475" s="1" t="s">
        <v>3673</v>
      </c>
      <c r="F475" t="s">
        <v>3644</v>
      </c>
      <c r="G475" s="2" t="s">
        <v>585</v>
      </c>
      <c r="H475" s="2">
        <v>2249919</v>
      </c>
      <c r="I475" s="2">
        <v>2250150</v>
      </c>
      <c r="J475" s="9">
        <v>232</v>
      </c>
      <c r="K475" s="8" t="s">
        <v>2405</v>
      </c>
      <c r="L475" s="8" t="s">
        <v>2406</v>
      </c>
    </row>
    <row r="476" spans="1:12" ht="14.25">
      <c r="A476" s="3" t="s">
        <v>3741</v>
      </c>
      <c r="B476" s="1" t="s">
        <v>1319</v>
      </c>
      <c r="C476" s="6">
        <v>85.288</v>
      </c>
      <c r="D476" s="1" t="s">
        <v>587</v>
      </c>
      <c r="E476" s="1" t="s">
        <v>3673</v>
      </c>
      <c r="F476" t="s">
        <v>3393</v>
      </c>
      <c r="G476" s="2" t="s">
        <v>585</v>
      </c>
      <c r="H476" s="2">
        <v>1379764</v>
      </c>
      <c r="I476" s="2">
        <v>1379940</v>
      </c>
      <c r="J476" s="9">
        <v>177</v>
      </c>
      <c r="K476" s="8" t="s">
        <v>2407</v>
      </c>
      <c r="L476" s="8" t="s">
        <v>2408</v>
      </c>
    </row>
    <row r="477" spans="1:12" ht="14.25">
      <c r="A477" s="3" t="s">
        <v>3741</v>
      </c>
      <c r="B477" s="1" t="s">
        <v>1319</v>
      </c>
      <c r="C477" s="6">
        <v>85.288</v>
      </c>
      <c r="D477" s="1" t="s">
        <v>588</v>
      </c>
      <c r="E477" s="1" t="s">
        <v>3673</v>
      </c>
      <c r="F477" t="s">
        <v>3499</v>
      </c>
      <c r="G477" s="2" t="s">
        <v>585</v>
      </c>
      <c r="H477" s="2">
        <v>540664</v>
      </c>
      <c r="I477" s="2">
        <v>540805</v>
      </c>
      <c r="J477" s="9">
        <v>142</v>
      </c>
      <c r="K477" s="8" t="s">
        <v>2409</v>
      </c>
      <c r="L477" s="8" t="s">
        <v>2410</v>
      </c>
    </row>
    <row r="478" spans="1:12" ht="14.25">
      <c r="A478" s="3" t="s">
        <v>3741</v>
      </c>
      <c r="B478" s="1" t="s">
        <v>1320</v>
      </c>
      <c r="C478" s="6">
        <v>90.232</v>
      </c>
      <c r="D478" s="1" t="s">
        <v>589</v>
      </c>
      <c r="E478" s="1" t="s">
        <v>3674</v>
      </c>
      <c r="G478" s="2" t="s">
        <v>585</v>
      </c>
      <c r="H478" s="2">
        <v>1630960</v>
      </c>
      <c r="I478" s="2">
        <v>1631071</v>
      </c>
      <c r="J478" s="9">
        <v>112</v>
      </c>
      <c r="K478" s="8" t="s">
        <v>2411</v>
      </c>
      <c r="L478" s="8" t="s">
        <v>2412</v>
      </c>
    </row>
    <row r="479" spans="1:12" ht="14.25">
      <c r="A479" s="3" t="s">
        <v>3741</v>
      </c>
      <c r="B479" s="1" t="s">
        <v>1321</v>
      </c>
      <c r="C479" s="6">
        <v>94.339</v>
      </c>
      <c r="D479" s="1" t="s">
        <v>590</v>
      </c>
      <c r="E479" s="1" t="s">
        <v>3673</v>
      </c>
      <c r="F479" t="s">
        <v>3385</v>
      </c>
      <c r="G479" s="2" t="s">
        <v>585</v>
      </c>
      <c r="H479" s="2">
        <v>882082</v>
      </c>
      <c r="I479" s="2">
        <v>882227</v>
      </c>
      <c r="J479" s="9">
        <v>146</v>
      </c>
      <c r="K479" s="8" t="s">
        <v>2413</v>
      </c>
      <c r="L479" s="8" t="s">
        <v>2414</v>
      </c>
    </row>
    <row r="480" spans="1:12" ht="14.25">
      <c r="A480" s="3" t="s">
        <v>3741</v>
      </c>
      <c r="B480" s="1" t="s">
        <v>1322</v>
      </c>
      <c r="C480" s="6">
        <v>96.365</v>
      </c>
      <c r="D480" s="1" t="s">
        <v>591</v>
      </c>
      <c r="E480" s="1" t="s">
        <v>3674</v>
      </c>
      <c r="G480" s="2" t="s">
        <v>585</v>
      </c>
      <c r="H480" s="2">
        <v>509678</v>
      </c>
      <c r="I480" s="2">
        <v>509802</v>
      </c>
      <c r="J480" s="9">
        <v>125</v>
      </c>
      <c r="K480" s="8" t="s">
        <v>2415</v>
      </c>
      <c r="L480" s="8" t="s">
        <v>2416</v>
      </c>
    </row>
    <row r="481" spans="1:12" ht="14.25">
      <c r="A481" s="3" t="s">
        <v>3741</v>
      </c>
      <c r="B481" s="1" t="s">
        <v>1322</v>
      </c>
      <c r="C481" s="6">
        <v>96.365</v>
      </c>
      <c r="D481" s="1" t="s">
        <v>592</v>
      </c>
      <c r="E481" s="1" t="s">
        <v>3673</v>
      </c>
      <c r="F481" t="s">
        <v>3397</v>
      </c>
      <c r="G481" s="2" t="s">
        <v>585</v>
      </c>
      <c r="H481" s="2">
        <v>164246</v>
      </c>
      <c r="I481" s="2">
        <v>164433</v>
      </c>
      <c r="J481" s="9">
        <v>188</v>
      </c>
      <c r="K481" s="8" t="s">
        <v>2417</v>
      </c>
      <c r="L481" s="8" t="s">
        <v>2418</v>
      </c>
    </row>
    <row r="482" spans="1:12" ht="14.25">
      <c r="A482" s="3" t="s">
        <v>3741</v>
      </c>
      <c r="B482" s="1" t="s">
        <v>1322</v>
      </c>
      <c r="C482" s="6">
        <v>96.365</v>
      </c>
      <c r="D482" s="1" t="s">
        <v>593</v>
      </c>
      <c r="E482" s="1" t="s">
        <v>3674</v>
      </c>
      <c r="G482" s="2" t="s">
        <v>585</v>
      </c>
      <c r="H482" s="2">
        <v>6915</v>
      </c>
      <c r="I482" s="2">
        <v>7052</v>
      </c>
      <c r="J482" s="9">
        <v>138</v>
      </c>
      <c r="K482" s="8" t="s">
        <v>2419</v>
      </c>
      <c r="L482" s="8" t="s">
        <v>2420</v>
      </c>
    </row>
    <row r="483" spans="1:12" ht="14.25">
      <c r="A483" s="3" t="s">
        <v>3742</v>
      </c>
      <c r="B483" s="1" t="s">
        <v>3372</v>
      </c>
      <c r="C483" s="6">
        <v>0</v>
      </c>
      <c r="D483" s="1" t="s">
        <v>594</v>
      </c>
      <c r="E483" s="1" t="s">
        <v>3674</v>
      </c>
      <c r="G483" s="2" t="s">
        <v>595</v>
      </c>
      <c r="H483" s="2">
        <v>241160</v>
      </c>
      <c r="I483" s="2">
        <v>241242</v>
      </c>
      <c r="J483" s="9">
        <v>83</v>
      </c>
      <c r="K483" s="8" t="s">
        <v>2421</v>
      </c>
      <c r="L483" s="8" t="s">
        <v>2422</v>
      </c>
    </row>
    <row r="484" spans="1:12" ht="14.25">
      <c r="A484" s="3" t="s">
        <v>3742</v>
      </c>
      <c r="B484" s="1" t="s">
        <v>3372</v>
      </c>
      <c r="C484" s="6">
        <v>0</v>
      </c>
      <c r="D484" s="1" t="s">
        <v>596</v>
      </c>
      <c r="E484" s="1" t="s">
        <v>3674</v>
      </c>
      <c r="G484" s="2" t="s">
        <v>595</v>
      </c>
      <c r="H484" s="2">
        <v>252870</v>
      </c>
      <c r="I484" s="2">
        <v>253011</v>
      </c>
      <c r="J484" s="9">
        <v>142</v>
      </c>
      <c r="K484" s="8" t="s">
        <v>2423</v>
      </c>
      <c r="L484" s="8" t="s">
        <v>2424</v>
      </c>
    </row>
    <row r="485" spans="1:12" ht="14.25">
      <c r="A485" s="3" t="s">
        <v>3742</v>
      </c>
      <c r="B485" s="1" t="s">
        <v>1323</v>
      </c>
      <c r="C485" s="6">
        <v>0</v>
      </c>
      <c r="D485" s="1" t="s">
        <v>597</v>
      </c>
      <c r="E485" s="1" t="s">
        <v>3673</v>
      </c>
      <c r="F485" t="s">
        <v>3406</v>
      </c>
      <c r="G485" s="2" t="s">
        <v>595</v>
      </c>
      <c r="H485" s="2">
        <v>257531</v>
      </c>
      <c r="I485" s="2">
        <v>257736</v>
      </c>
      <c r="J485" s="9">
        <v>206</v>
      </c>
      <c r="K485" s="8" t="s">
        <v>2425</v>
      </c>
      <c r="L485" s="8" t="s">
        <v>2426</v>
      </c>
    </row>
    <row r="486" spans="1:12" ht="14.25">
      <c r="A486" s="3" t="s">
        <v>3742</v>
      </c>
      <c r="B486" s="1" t="s">
        <v>1323</v>
      </c>
      <c r="C486" s="6">
        <v>0</v>
      </c>
      <c r="D486" s="1" t="s">
        <v>598</v>
      </c>
      <c r="E486" s="1" t="s">
        <v>3673</v>
      </c>
      <c r="F486" t="s">
        <v>3583</v>
      </c>
      <c r="G486" s="2" t="s">
        <v>599</v>
      </c>
      <c r="H486" s="2">
        <v>275468</v>
      </c>
      <c r="I486" s="2">
        <v>275608</v>
      </c>
      <c r="J486" s="9">
        <v>141</v>
      </c>
      <c r="K486" s="8" t="s">
        <v>2427</v>
      </c>
      <c r="L486" s="8" t="s">
        <v>2428</v>
      </c>
    </row>
    <row r="487" spans="1:12" ht="14.25">
      <c r="A487" s="3" t="s">
        <v>3742</v>
      </c>
      <c r="B487" s="1" t="s">
        <v>1323</v>
      </c>
      <c r="C487" s="6">
        <v>0</v>
      </c>
      <c r="D487" s="1" t="s">
        <v>600</v>
      </c>
      <c r="E487" s="1" t="s">
        <v>3673</v>
      </c>
      <c r="F487" t="s">
        <v>3394</v>
      </c>
      <c r="G487" s="2" t="s">
        <v>601</v>
      </c>
      <c r="H487" s="2">
        <v>63721</v>
      </c>
      <c r="I487" s="2">
        <v>64000</v>
      </c>
      <c r="J487" s="9">
        <v>280</v>
      </c>
      <c r="K487" s="8" t="s">
        <v>2429</v>
      </c>
      <c r="L487" s="8" t="s">
        <v>2430</v>
      </c>
    </row>
    <row r="488" spans="1:12" ht="14.25">
      <c r="A488" s="3" t="s">
        <v>3742</v>
      </c>
      <c r="B488" s="1" t="s">
        <v>1323</v>
      </c>
      <c r="C488" s="6">
        <v>0</v>
      </c>
      <c r="D488" s="1" t="s">
        <v>602</v>
      </c>
      <c r="E488" s="1" t="s">
        <v>3673</v>
      </c>
      <c r="F488" t="s">
        <v>3478</v>
      </c>
      <c r="G488" s="2" t="s">
        <v>601</v>
      </c>
      <c r="H488" s="2">
        <v>153026</v>
      </c>
      <c r="I488" s="2">
        <v>153304</v>
      </c>
      <c r="J488" s="9">
        <v>279</v>
      </c>
      <c r="K488" s="8" t="s">
        <v>2431</v>
      </c>
      <c r="L488" s="8" t="s">
        <v>2432</v>
      </c>
    </row>
    <row r="489" spans="1:12" ht="14.25">
      <c r="A489" s="3" t="s">
        <v>3742</v>
      </c>
      <c r="B489" s="1" t="s">
        <v>1324</v>
      </c>
      <c r="C489" s="6">
        <v>7.265</v>
      </c>
      <c r="D489" s="1" t="s">
        <v>603</v>
      </c>
      <c r="E489" s="1" t="s">
        <v>3673</v>
      </c>
      <c r="F489" t="s">
        <v>3434</v>
      </c>
      <c r="G489" s="2" t="s">
        <v>604</v>
      </c>
      <c r="H489" s="2">
        <v>1583865</v>
      </c>
      <c r="I489" s="2">
        <v>1584064</v>
      </c>
      <c r="J489" s="9">
        <v>200</v>
      </c>
      <c r="K489" s="8" t="s">
        <v>2433</v>
      </c>
      <c r="L489" s="8" t="s">
        <v>2434</v>
      </c>
    </row>
    <row r="490" spans="1:12" ht="14.25">
      <c r="A490" s="3" t="s">
        <v>3742</v>
      </c>
      <c r="B490" s="1" t="s">
        <v>1324</v>
      </c>
      <c r="C490" s="6">
        <v>7.265</v>
      </c>
      <c r="D490" s="1" t="s">
        <v>605</v>
      </c>
      <c r="E490" s="1" t="s">
        <v>3673</v>
      </c>
      <c r="F490" t="s">
        <v>3497</v>
      </c>
      <c r="G490" s="2" t="s">
        <v>604</v>
      </c>
      <c r="H490" s="2">
        <v>1347293</v>
      </c>
      <c r="I490" s="2">
        <v>1347480</v>
      </c>
      <c r="J490" s="9">
        <v>188</v>
      </c>
      <c r="K490" s="8" t="s">
        <v>2435</v>
      </c>
      <c r="L490" s="8" t="s">
        <v>2436</v>
      </c>
    </row>
    <row r="491" spans="1:12" ht="14.25">
      <c r="A491" s="3" t="s">
        <v>3742</v>
      </c>
      <c r="B491" s="1" t="s">
        <v>1324</v>
      </c>
      <c r="C491" s="6">
        <v>7.265</v>
      </c>
      <c r="D491" s="1" t="s">
        <v>606</v>
      </c>
      <c r="E491" s="1" t="s">
        <v>3673</v>
      </c>
      <c r="F491" t="s">
        <v>3391</v>
      </c>
      <c r="G491" s="2" t="s">
        <v>604</v>
      </c>
      <c r="H491" s="2">
        <v>460406</v>
      </c>
      <c r="I491" s="2">
        <v>460578</v>
      </c>
      <c r="J491" s="9">
        <v>173</v>
      </c>
      <c r="K491" s="8" t="s">
        <v>2437</v>
      </c>
      <c r="L491" s="8" t="s">
        <v>2438</v>
      </c>
    </row>
    <row r="492" spans="1:12" ht="14.25">
      <c r="A492" s="3" t="s">
        <v>3742</v>
      </c>
      <c r="B492" s="1" t="s">
        <v>1324</v>
      </c>
      <c r="C492" s="6">
        <v>7.265</v>
      </c>
      <c r="D492" s="1" t="s">
        <v>607</v>
      </c>
      <c r="E492" s="1" t="s">
        <v>3673</v>
      </c>
      <c r="F492" t="s">
        <v>3391</v>
      </c>
      <c r="G492" s="2" t="s">
        <v>604</v>
      </c>
      <c r="H492" s="2">
        <v>460406</v>
      </c>
      <c r="I492" s="2">
        <v>460649</v>
      </c>
      <c r="J492" s="9">
        <v>244</v>
      </c>
      <c r="K492" s="8" t="s">
        <v>2437</v>
      </c>
      <c r="L492" s="8" t="s">
        <v>2439</v>
      </c>
    </row>
    <row r="493" spans="1:12" ht="14.25">
      <c r="A493" s="3" t="s">
        <v>3742</v>
      </c>
      <c r="B493" s="1" t="s">
        <v>1325</v>
      </c>
      <c r="C493" s="6">
        <v>12.226</v>
      </c>
      <c r="D493" s="1" t="s">
        <v>608</v>
      </c>
      <c r="E493" s="1" t="s">
        <v>3673</v>
      </c>
      <c r="F493" t="s">
        <v>3619</v>
      </c>
      <c r="G493" s="2" t="s">
        <v>609</v>
      </c>
      <c r="H493" s="2">
        <v>252209</v>
      </c>
      <c r="I493" s="2">
        <v>252479</v>
      </c>
      <c r="J493" s="9">
        <v>271</v>
      </c>
      <c r="K493" s="8" t="s">
        <v>2440</v>
      </c>
      <c r="L493" s="8" t="s">
        <v>2441</v>
      </c>
    </row>
    <row r="494" spans="1:12" ht="14.25">
      <c r="A494" s="3" t="s">
        <v>3742</v>
      </c>
      <c r="B494" s="1" t="s">
        <v>1325</v>
      </c>
      <c r="C494" s="6">
        <v>12.226</v>
      </c>
      <c r="D494" s="1" t="s">
        <v>610</v>
      </c>
      <c r="E494" s="1" t="s">
        <v>3673</v>
      </c>
      <c r="F494" t="s">
        <v>3479</v>
      </c>
      <c r="G494" s="2" t="s">
        <v>609</v>
      </c>
      <c r="H494" s="2">
        <v>148230</v>
      </c>
      <c r="I494" s="2">
        <v>148338</v>
      </c>
      <c r="J494" s="9">
        <v>109</v>
      </c>
      <c r="K494" s="8" t="s">
        <v>2442</v>
      </c>
      <c r="L494" s="8" t="s">
        <v>2443</v>
      </c>
    </row>
    <row r="495" spans="1:12" ht="14.25">
      <c r="A495" s="3" t="s">
        <v>3742</v>
      </c>
      <c r="B495" s="1" t="s">
        <v>1326</v>
      </c>
      <c r="C495" s="6">
        <v>15.294</v>
      </c>
      <c r="D495" s="1" t="s">
        <v>611</v>
      </c>
      <c r="E495" s="1" t="s">
        <v>3673</v>
      </c>
      <c r="F495" t="s">
        <v>3646</v>
      </c>
      <c r="G495" s="2" t="s">
        <v>612</v>
      </c>
      <c r="H495" s="2">
        <v>195953</v>
      </c>
      <c r="I495" s="2">
        <v>196178</v>
      </c>
      <c r="J495" s="9">
        <v>226</v>
      </c>
      <c r="K495" s="8" t="s">
        <v>2444</v>
      </c>
      <c r="L495" s="8" t="s">
        <v>2445</v>
      </c>
    </row>
    <row r="496" spans="1:12" ht="14.25">
      <c r="A496" s="3" t="s">
        <v>3742</v>
      </c>
      <c r="B496" s="1" t="s">
        <v>1326</v>
      </c>
      <c r="C496" s="6">
        <v>15.294</v>
      </c>
      <c r="D496" s="1" t="s">
        <v>613</v>
      </c>
      <c r="E496" s="1" t="s">
        <v>3673</v>
      </c>
      <c r="F496" t="s">
        <v>3552</v>
      </c>
      <c r="G496" s="2" t="s">
        <v>612</v>
      </c>
      <c r="H496" s="2">
        <v>758010</v>
      </c>
      <c r="I496" s="2">
        <v>758134</v>
      </c>
      <c r="J496" s="9">
        <v>125</v>
      </c>
      <c r="K496" s="8" t="s">
        <v>2446</v>
      </c>
      <c r="L496" s="8" t="s">
        <v>2447</v>
      </c>
    </row>
    <row r="497" spans="1:12" ht="14.25">
      <c r="A497" s="3" t="s">
        <v>3742</v>
      </c>
      <c r="B497" s="1" t="s">
        <v>1326</v>
      </c>
      <c r="C497" s="6">
        <v>15.294</v>
      </c>
      <c r="D497" s="1" t="s">
        <v>614</v>
      </c>
      <c r="E497" s="1" t="s">
        <v>3674</v>
      </c>
      <c r="G497" s="2" t="s">
        <v>612</v>
      </c>
      <c r="H497" s="2">
        <v>664695</v>
      </c>
      <c r="I497" s="2">
        <v>664782</v>
      </c>
      <c r="J497" s="9">
        <v>88</v>
      </c>
      <c r="K497" s="8" t="s">
        <v>2448</v>
      </c>
      <c r="L497" s="8" t="s">
        <v>2449</v>
      </c>
    </row>
    <row r="498" spans="1:12" ht="14.25">
      <c r="A498" s="3" t="s">
        <v>3742</v>
      </c>
      <c r="B498" s="1" t="s">
        <v>1327</v>
      </c>
      <c r="C498" s="6">
        <v>17.449</v>
      </c>
      <c r="D498" s="1" t="s">
        <v>615</v>
      </c>
      <c r="E498" s="1" t="s">
        <v>3673</v>
      </c>
      <c r="F498" t="s">
        <v>3556</v>
      </c>
      <c r="G498" s="2" t="s">
        <v>612</v>
      </c>
      <c r="H498" s="2">
        <v>1157836</v>
      </c>
      <c r="I498" s="2">
        <v>1158079</v>
      </c>
      <c r="J498" s="9">
        <v>244</v>
      </c>
      <c r="K498" s="8" t="s">
        <v>2450</v>
      </c>
      <c r="L498" s="8" t="s">
        <v>2451</v>
      </c>
    </row>
    <row r="499" spans="1:12" ht="14.25">
      <c r="A499" s="3" t="s">
        <v>3742</v>
      </c>
      <c r="B499" s="1" t="s">
        <v>1328</v>
      </c>
      <c r="C499" s="6">
        <v>21.815</v>
      </c>
      <c r="D499" s="1" t="s">
        <v>616</v>
      </c>
      <c r="E499" s="1" t="s">
        <v>3674</v>
      </c>
      <c r="G499" s="2" t="s">
        <v>612</v>
      </c>
      <c r="H499" s="2">
        <v>2071858</v>
      </c>
      <c r="I499" s="2">
        <v>2071956</v>
      </c>
      <c r="J499" s="9">
        <v>99</v>
      </c>
      <c r="K499" s="8" t="s">
        <v>2452</v>
      </c>
      <c r="L499" s="8" t="s">
        <v>2453</v>
      </c>
    </row>
    <row r="500" spans="1:12" ht="14.25">
      <c r="A500" s="3" t="s">
        <v>3742</v>
      </c>
      <c r="B500" s="1" t="s">
        <v>1328</v>
      </c>
      <c r="C500" s="6">
        <v>21.815</v>
      </c>
      <c r="D500" s="1" t="s">
        <v>617</v>
      </c>
      <c r="E500" s="1" t="s">
        <v>3673</v>
      </c>
      <c r="G500" s="2" t="s">
        <v>612</v>
      </c>
      <c r="H500" s="2">
        <v>2309858</v>
      </c>
      <c r="I500" s="2">
        <v>2310129</v>
      </c>
      <c r="J500" s="9">
        <v>272</v>
      </c>
      <c r="K500" s="8" t="s">
        <v>2454</v>
      </c>
      <c r="L500" s="8" t="s">
        <v>2455</v>
      </c>
    </row>
    <row r="501" spans="1:12" ht="14.25">
      <c r="A501" s="3" t="s">
        <v>3742</v>
      </c>
      <c r="B501" s="1" t="s">
        <v>1328</v>
      </c>
      <c r="C501" s="6">
        <v>21.815</v>
      </c>
      <c r="D501" s="1" t="s">
        <v>618</v>
      </c>
      <c r="E501" s="1" t="s">
        <v>3674</v>
      </c>
      <c r="G501" s="2" t="s">
        <v>619</v>
      </c>
      <c r="H501" s="2">
        <v>11915</v>
      </c>
      <c r="I501" s="2">
        <v>12064</v>
      </c>
      <c r="J501" s="9">
        <v>150</v>
      </c>
      <c r="K501" s="8" t="s">
        <v>2456</v>
      </c>
      <c r="L501" s="8" t="s">
        <v>2457</v>
      </c>
    </row>
    <row r="502" spans="1:12" ht="14.25">
      <c r="A502" s="3" t="s">
        <v>3742</v>
      </c>
      <c r="B502" s="1" t="s">
        <v>1329</v>
      </c>
      <c r="C502" s="6">
        <v>27.103</v>
      </c>
      <c r="D502" s="1" t="s">
        <v>620</v>
      </c>
      <c r="E502" s="1" t="s">
        <v>3673</v>
      </c>
      <c r="F502" t="s">
        <v>3480</v>
      </c>
      <c r="G502" s="2" t="s">
        <v>619</v>
      </c>
      <c r="H502" s="2">
        <v>1376572</v>
      </c>
      <c r="I502" s="2">
        <v>1376795</v>
      </c>
      <c r="J502" s="9">
        <v>224</v>
      </c>
      <c r="K502" s="8" t="s">
        <v>2458</v>
      </c>
      <c r="L502" s="8" t="s">
        <v>2459</v>
      </c>
    </row>
    <row r="503" spans="1:12" ht="14.25">
      <c r="A503" s="3" t="s">
        <v>3742</v>
      </c>
      <c r="B503" s="1" t="s">
        <v>1329</v>
      </c>
      <c r="C503" s="6">
        <v>27.103</v>
      </c>
      <c r="D503" s="1" t="s">
        <v>621</v>
      </c>
      <c r="E503" s="1" t="s">
        <v>3673</v>
      </c>
      <c r="F503" t="s">
        <v>3481</v>
      </c>
      <c r="G503" s="2" t="s">
        <v>619</v>
      </c>
      <c r="H503" s="2">
        <v>1597378</v>
      </c>
      <c r="I503" s="2">
        <v>1597631</v>
      </c>
      <c r="J503" s="9">
        <v>254</v>
      </c>
      <c r="K503" s="8" t="s">
        <v>2460</v>
      </c>
      <c r="L503" s="8" t="s">
        <v>2461</v>
      </c>
    </row>
    <row r="504" spans="1:12" ht="14.25">
      <c r="A504" s="3" t="s">
        <v>3742</v>
      </c>
      <c r="B504" s="1" t="s">
        <v>1329</v>
      </c>
      <c r="C504" s="6">
        <v>27.103</v>
      </c>
      <c r="D504" s="1" t="s">
        <v>622</v>
      </c>
      <c r="E504" s="1" t="s">
        <v>3673</v>
      </c>
      <c r="F504" t="s">
        <v>3406</v>
      </c>
      <c r="G504" s="2" t="s">
        <v>619</v>
      </c>
      <c r="H504" s="2">
        <v>1599141</v>
      </c>
      <c r="I504" s="2">
        <v>1599323</v>
      </c>
      <c r="J504" s="9">
        <v>183</v>
      </c>
      <c r="K504" s="8" t="s">
        <v>2462</v>
      </c>
      <c r="L504" s="8" t="s">
        <v>2463</v>
      </c>
    </row>
    <row r="505" spans="1:12" ht="14.25">
      <c r="A505" s="3" t="s">
        <v>3742</v>
      </c>
      <c r="B505" s="1" t="s">
        <v>1329</v>
      </c>
      <c r="C505" s="6">
        <v>27.103</v>
      </c>
      <c r="D505" s="1" t="s">
        <v>623</v>
      </c>
      <c r="E505" s="1" t="s">
        <v>3674</v>
      </c>
      <c r="G505" s="2" t="s">
        <v>619</v>
      </c>
      <c r="H505" s="2">
        <v>1778551</v>
      </c>
      <c r="I505" s="2">
        <v>1778670</v>
      </c>
      <c r="J505" s="9">
        <v>120</v>
      </c>
      <c r="K505" s="8" t="s">
        <v>2464</v>
      </c>
      <c r="L505" s="8" t="s">
        <v>2465</v>
      </c>
    </row>
    <row r="506" spans="1:12" ht="14.25">
      <c r="A506" s="3" t="s">
        <v>3742</v>
      </c>
      <c r="B506" s="1" t="s">
        <v>1329</v>
      </c>
      <c r="C506" s="6">
        <v>27.103</v>
      </c>
      <c r="D506" s="1" t="s">
        <v>624</v>
      </c>
      <c r="E506" s="1" t="s">
        <v>3673</v>
      </c>
      <c r="F506" t="s">
        <v>3391</v>
      </c>
      <c r="G506" s="2" t="s">
        <v>619</v>
      </c>
      <c r="H506" s="2">
        <v>1954838</v>
      </c>
      <c r="I506" s="2">
        <v>1955092</v>
      </c>
      <c r="J506" s="9">
        <v>255</v>
      </c>
      <c r="K506" s="8" t="s">
        <v>2466</v>
      </c>
      <c r="L506" s="8" t="s">
        <v>2467</v>
      </c>
    </row>
    <row r="507" spans="1:12" ht="14.25">
      <c r="A507" s="3" t="s">
        <v>3742</v>
      </c>
      <c r="B507" s="1" t="s">
        <v>1329</v>
      </c>
      <c r="C507" s="6">
        <v>27.103</v>
      </c>
      <c r="D507" s="1" t="s">
        <v>625</v>
      </c>
      <c r="E507" s="1" t="s">
        <v>3673</v>
      </c>
      <c r="F507" t="s">
        <v>3482</v>
      </c>
      <c r="G507" s="2" t="s">
        <v>626</v>
      </c>
      <c r="H507" s="2">
        <v>115359</v>
      </c>
      <c r="I507" s="2">
        <v>115619</v>
      </c>
      <c r="J507" s="9">
        <v>261</v>
      </c>
      <c r="K507" s="8" t="s">
        <v>2468</v>
      </c>
      <c r="L507" s="8" t="s">
        <v>2469</v>
      </c>
    </row>
    <row r="508" spans="1:12" ht="14.25">
      <c r="A508" s="3" t="s">
        <v>3742</v>
      </c>
      <c r="B508" s="1" t="s">
        <v>1330</v>
      </c>
      <c r="C508" s="6">
        <v>29.923</v>
      </c>
      <c r="D508" s="1" t="s">
        <v>627</v>
      </c>
      <c r="E508" s="1" t="s">
        <v>3674</v>
      </c>
      <c r="G508" s="2" t="s">
        <v>626</v>
      </c>
      <c r="H508" s="2">
        <v>585117</v>
      </c>
      <c r="I508" s="2">
        <v>585245</v>
      </c>
      <c r="J508" s="9">
        <v>129</v>
      </c>
      <c r="K508" s="8" t="s">
        <v>2470</v>
      </c>
      <c r="L508" s="8" t="s">
        <v>2471</v>
      </c>
    </row>
    <row r="509" spans="1:12" ht="14.25">
      <c r="A509" s="3" t="s">
        <v>3742</v>
      </c>
      <c r="B509" s="1" t="s">
        <v>1330</v>
      </c>
      <c r="C509" s="6">
        <v>29.923</v>
      </c>
      <c r="D509" s="1" t="s">
        <v>628</v>
      </c>
      <c r="E509" s="1" t="s">
        <v>3673</v>
      </c>
      <c r="F509" t="s">
        <v>3428</v>
      </c>
      <c r="G509" s="2" t="s">
        <v>629</v>
      </c>
      <c r="H509" s="2">
        <v>17027</v>
      </c>
      <c r="I509" s="2">
        <v>17299</v>
      </c>
      <c r="J509" s="9">
        <v>273</v>
      </c>
      <c r="K509" s="8" t="s">
        <v>2472</v>
      </c>
      <c r="L509" s="8" t="s">
        <v>2473</v>
      </c>
    </row>
    <row r="510" spans="1:12" ht="14.25">
      <c r="A510" s="3" t="s">
        <v>3742</v>
      </c>
      <c r="B510" s="1" t="s">
        <v>1331</v>
      </c>
      <c r="C510" s="6">
        <v>34.496</v>
      </c>
      <c r="D510" s="1" t="s">
        <v>630</v>
      </c>
      <c r="E510" s="1" t="s">
        <v>3673</v>
      </c>
      <c r="F510" t="s">
        <v>3480</v>
      </c>
      <c r="G510" s="2" t="s">
        <v>629</v>
      </c>
      <c r="H510" s="2">
        <v>312251</v>
      </c>
      <c r="I510" s="2">
        <v>312498</v>
      </c>
      <c r="J510" s="9">
        <v>248</v>
      </c>
      <c r="K510" s="8" t="s">
        <v>2474</v>
      </c>
      <c r="L510" s="8" t="s">
        <v>2475</v>
      </c>
    </row>
    <row r="511" spans="1:12" ht="14.25">
      <c r="A511" s="3" t="s">
        <v>3742</v>
      </c>
      <c r="B511" s="1" t="s">
        <v>1331</v>
      </c>
      <c r="C511" s="6">
        <v>34.496</v>
      </c>
      <c r="D511" s="1" t="s">
        <v>631</v>
      </c>
      <c r="E511" s="1" t="s">
        <v>3673</v>
      </c>
      <c r="F511" t="s">
        <v>3663</v>
      </c>
      <c r="G511" s="2" t="s">
        <v>629</v>
      </c>
      <c r="H511" s="2">
        <v>81469</v>
      </c>
      <c r="I511" s="2">
        <v>81758</v>
      </c>
      <c r="J511" s="9">
        <v>290</v>
      </c>
      <c r="K511" s="8" t="s">
        <v>2476</v>
      </c>
      <c r="L511" s="8" t="s">
        <v>2477</v>
      </c>
    </row>
    <row r="512" spans="1:12" ht="14.25">
      <c r="A512" s="3" t="s">
        <v>3742</v>
      </c>
      <c r="B512" s="1" t="s">
        <v>1331</v>
      </c>
      <c r="C512" s="6">
        <v>34.496</v>
      </c>
      <c r="D512" s="1" t="s">
        <v>632</v>
      </c>
      <c r="E512" s="1" t="s">
        <v>3673</v>
      </c>
      <c r="F512" t="s">
        <v>3399</v>
      </c>
      <c r="G512" s="2" t="s">
        <v>629</v>
      </c>
      <c r="H512" s="2">
        <v>1125507</v>
      </c>
      <c r="I512" s="2">
        <v>1125779</v>
      </c>
      <c r="J512" s="9">
        <v>273</v>
      </c>
      <c r="K512" s="8" t="s">
        <v>2478</v>
      </c>
      <c r="L512" s="8" t="s">
        <v>2479</v>
      </c>
    </row>
    <row r="513" spans="1:12" ht="14.25">
      <c r="A513" s="3" t="s">
        <v>3742</v>
      </c>
      <c r="B513" s="1" t="s">
        <v>1331</v>
      </c>
      <c r="C513" s="6">
        <v>34.496</v>
      </c>
      <c r="D513" s="1" t="s">
        <v>633</v>
      </c>
      <c r="E513" s="1" t="s">
        <v>3673</v>
      </c>
      <c r="F513" t="s">
        <v>3397</v>
      </c>
      <c r="G513" s="2" t="s">
        <v>629</v>
      </c>
      <c r="H513" s="2">
        <v>1810525</v>
      </c>
      <c r="I513" s="2">
        <v>1810655</v>
      </c>
      <c r="J513" s="9">
        <v>131</v>
      </c>
      <c r="K513" s="8" t="s">
        <v>2480</v>
      </c>
      <c r="L513" s="8" t="s">
        <v>2481</v>
      </c>
    </row>
    <row r="514" spans="1:12" ht="14.25">
      <c r="A514" s="3" t="s">
        <v>3742</v>
      </c>
      <c r="B514" s="1" t="s">
        <v>1332</v>
      </c>
      <c r="C514" s="6">
        <v>42.706</v>
      </c>
      <c r="D514" s="1" t="s">
        <v>634</v>
      </c>
      <c r="E514" s="1" t="s">
        <v>3673</v>
      </c>
      <c r="F514" t="s">
        <v>3483</v>
      </c>
      <c r="G514" s="2" t="s">
        <v>629</v>
      </c>
      <c r="H514" s="2">
        <v>1303021</v>
      </c>
      <c r="I514" s="2">
        <v>1303241</v>
      </c>
      <c r="J514" s="9">
        <v>221</v>
      </c>
      <c r="K514" s="8" t="s">
        <v>2482</v>
      </c>
      <c r="L514" s="8" t="s">
        <v>2483</v>
      </c>
    </row>
    <row r="515" spans="1:12" ht="14.25">
      <c r="A515" s="3" t="s">
        <v>3742</v>
      </c>
      <c r="B515" s="1" t="s">
        <v>1332</v>
      </c>
      <c r="C515" s="6">
        <v>42.706</v>
      </c>
      <c r="D515" s="1" t="s">
        <v>635</v>
      </c>
      <c r="E515" s="1" t="s">
        <v>3674</v>
      </c>
      <c r="G515" s="2" t="s">
        <v>629</v>
      </c>
      <c r="H515" s="2">
        <v>2359342</v>
      </c>
      <c r="I515" s="2">
        <v>2359457</v>
      </c>
      <c r="J515" s="9">
        <v>116</v>
      </c>
      <c r="K515" s="8" t="s">
        <v>2484</v>
      </c>
      <c r="L515" s="8" t="s">
        <v>2485</v>
      </c>
    </row>
    <row r="516" spans="1:12" ht="14.25">
      <c r="A516" s="3" t="s">
        <v>3742</v>
      </c>
      <c r="B516" s="1" t="s">
        <v>1333</v>
      </c>
      <c r="C516" s="11">
        <v>47.233</v>
      </c>
      <c r="D516" s="1" t="s">
        <v>636</v>
      </c>
      <c r="E516" s="1" t="s">
        <v>3674</v>
      </c>
      <c r="G516" s="2" t="s">
        <v>637</v>
      </c>
      <c r="H516" s="2">
        <v>130635</v>
      </c>
      <c r="I516" s="2">
        <v>130753</v>
      </c>
      <c r="J516" s="9">
        <v>119</v>
      </c>
      <c r="K516" s="8" t="s">
        <v>2486</v>
      </c>
      <c r="L516" s="8" t="s">
        <v>2487</v>
      </c>
    </row>
    <row r="517" spans="1:12" ht="14.25">
      <c r="A517" s="3" t="s">
        <v>3742</v>
      </c>
      <c r="B517" s="1" t="s">
        <v>1333</v>
      </c>
      <c r="C517" s="11">
        <v>47.233</v>
      </c>
      <c r="D517" s="1" t="s">
        <v>638</v>
      </c>
      <c r="E517" s="1" t="s">
        <v>3674</v>
      </c>
      <c r="G517" s="2" t="s">
        <v>637</v>
      </c>
      <c r="H517" s="2">
        <v>712446</v>
      </c>
      <c r="I517" s="2">
        <v>712526</v>
      </c>
      <c r="J517" s="9">
        <v>81</v>
      </c>
      <c r="K517" s="8" t="s">
        <v>2488</v>
      </c>
      <c r="L517" s="8" t="s">
        <v>2489</v>
      </c>
    </row>
    <row r="518" spans="1:12" ht="14.25">
      <c r="A518" s="3" t="s">
        <v>3742</v>
      </c>
      <c r="B518" s="1" t="s">
        <v>1333</v>
      </c>
      <c r="C518" s="11">
        <v>47.233</v>
      </c>
      <c r="D518" s="1" t="s">
        <v>639</v>
      </c>
      <c r="E518" s="1" t="s">
        <v>3673</v>
      </c>
      <c r="F518" t="s">
        <v>3460</v>
      </c>
      <c r="G518" s="2" t="s">
        <v>637</v>
      </c>
      <c r="H518" s="2">
        <v>716577</v>
      </c>
      <c r="I518" s="2">
        <v>716837</v>
      </c>
      <c r="J518" s="9">
        <v>261</v>
      </c>
      <c r="K518" s="8" t="s">
        <v>2490</v>
      </c>
      <c r="L518" s="8" t="s">
        <v>2491</v>
      </c>
    </row>
    <row r="519" spans="1:12" ht="14.25">
      <c r="A519" s="3" t="s">
        <v>3742</v>
      </c>
      <c r="B519" s="1" t="s">
        <v>1333</v>
      </c>
      <c r="C519" s="11">
        <v>47.233</v>
      </c>
      <c r="D519" s="1" t="s">
        <v>640</v>
      </c>
      <c r="E519" s="1" t="s">
        <v>3674</v>
      </c>
      <c r="G519" s="2" t="s">
        <v>637</v>
      </c>
      <c r="H519" s="2">
        <v>877077</v>
      </c>
      <c r="I519" s="2">
        <v>877197</v>
      </c>
      <c r="J519" s="9">
        <v>121</v>
      </c>
      <c r="K519" s="8" t="s">
        <v>2492</v>
      </c>
      <c r="L519" s="8" t="s">
        <v>2493</v>
      </c>
    </row>
    <row r="520" spans="1:12" ht="14.25">
      <c r="A520" s="3" t="s">
        <v>3742</v>
      </c>
      <c r="B520" s="1" t="s">
        <v>1333</v>
      </c>
      <c r="C520" s="11">
        <v>47.233</v>
      </c>
      <c r="D520" s="1" t="s">
        <v>641</v>
      </c>
      <c r="E520" s="1" t="s">
        <v>3674</v>
      </c>
      <c r="G520" s="2" t="s">
        <v>642</v>
      </c>
      <c r="H520" s="2">
        <v>144563</v>
      </c>
      <c r="I520" s="2">
        <v>144706</v>
      </c>
      <c r="J520" s="9">
        <v>144</v>
      </c>
      <c r="K520" s="8" t="s">
        <v>2494</v>
      </c>
      <c r="L520" s="8" t="s">
        <v>2495</v>
      </c>
    </row>
    <row r="521" spans="1:12" ht="14.25">
      <c r="A521" s="3" t="s">
        <v>3742</v>
      </c>
      <c r="B521" s="1" t="s">
        <v>1333</v>
      </c>
      <c r="C521" s="11">
        <v>47.233</v>
      </c>
      <c r="D521" s="1" t="s">
        <v>643</v>
      </c>
      <c r="E521" s="1" t="s">
        <v>3674</v>
      </c>
      <c r="G521" s="2" t="s">
        <v>642</v>
      </c>
      <c r="H521" s="2">
        <v>198800</v>
      </c>
      <c r="I521" s="2">
        <v>198923</v>
      </c>
      <c r="J521" s="9">
        <v>124</v>
      </c>
      <c r="K521" s="8" t="s">
        <v>2496</v>
      </c>
      <c r="L521" s="8" t="s">
        <v>2497</v>
      </c>
    </row>
    <row r="522" spans="1:12" ht="14.25">
      <c r="A522" s="3" t="s">
        <v>3742</v>
      </c>
      <c r="B522" s="1" t="s">
        <v>1333</v>
      </c>
      <c r="C522" s="11">
        <v>47.233</v>
      </c>
      <c r="D522" s="1" t="s">
        <v>644</v>
      </c>
      <c r="E522" s="1" t="s">
        <v>3673</v>
      </c>
      <c r="F522" t="s">
        <v>3484</v>
      </c>
      <c r="G522" s="2" t="s">
        <v>642</v>
      </c>
      <c r="H522" s="2">
        <v>204475</v>
      </c>
      <c r="I522" s="2">
        <v>204697</v>
      </c>
      <c r="J522" s="9">
        <v>223</v>
      </c>
      <c r="K522" s="8" t="s">
        <v>2498</v>
      </c>
      <c r="L522" s="8" t="s">
        <v>2499</v>
      </c>
    </row>
    <row r="523" spans="1:12" ht="14.25">
      <c r="A523" s="3" t="s">
        <v>3742</v>
      </c>
      <c r="B523" s="1" t="s">
        <v>1333</v>
      </c>
      <c r="C523" s="11">
        <v>47.233</v>
      </c>
      <c r="D523" s="1" t="s">
        <v>645</v>
      </c>
      <c r="E523" s="1" t="s">
        <v>3674</v>
      </c>
      <c r="G523" s="2" t="s">
        <v>642</v>
      </c>
      <c r="H523" s="2">
        <v>210881</v>
      </c>
      <c r="I523" s="2">
        <v>211005</v>
      </c>
      <c r="J523" s="9">
        <v>125</v>
      </c>
      <c r="K523" s="8" t="s">
        <v>2500</v>
      </c>
      <c r="L523" s="8" t="s">
        <v>2501</v>
      </c>
    </row>
    <row r="524" spans="1:12" ht="14.25">
      <c r="A524" s="3" t="s">
        <v>3742</v>
      </c>
      <c r="B524" s="1" t="s">
        <v>1333</v>
      </c>
      <c r="C524" s="11">
        <v>47.233</v>
      </c>
      <c r="D524" s="1" t="s">
        <v>646</v>
      </c>
      <c r="E524" s="1" t="s">
        <v>3673</v>
      </c>
      <c r="F524" t="s">
        <v>3472</v>
      </c>
      <c r="G524" s="2" t="s">
        <v>642</v>
      </c>
      <c r="H524" s="2">
        <v>364761</v>
      </c>
      <c r="I524" s="2">
        <v>365011</v>
      </c>
      <c r="J524" s="9">
        <v>251</v>
      </c>
      <c r="K524" s="8" t="s">
        <v>2502</v>
      </c>
      <c r="L524" s="8" t="s">
        <v>2503</v>
      </c>
    </row>
    <row r="525" spans="1:12" ht="14.25">
      <c r="A525" s="3" t="s">
        <v>3742</v>
      </c>
      <c r="B525" s="1" t="s">
        <v>1333</v>
      </c>
      <c r="C525" s="11">
        <v>47.233</v>
      </c>
      <c r="D525" s="1" t="s">
        <v>647</v>
      </c>
      <c r="E525" s="1" t="s">
        <v>3673</v>
      </c>
      <c r="F525" t="s">
        <v>3485</v>
      </c>
      <c r="G525" s="2" t="s">
        <v>642</v>
      </c>
      <c r="H525" s="2">
        <v>705028</v>
      </c>
      <c r="I525" s="2">
        <v>705297</v>
      </c>
      <c r="J525" s="9">
        <v>270</v>
      </c>
      <c r="K525" s="8" t="s">
        <v>2504</v>
      </c>
      <c r="L525" s="8" t="s">
        <v>2505</v>
      </c>
    </row>
    <row r="526" spans="1:12" ht="14.25">
      <c r="A526" s="3" t="s">
        <v>3742</v>
      </c>
      <c r="B526" s="1" t="s">
        <v>1333</v>
      </c>
      <c r="C526" s="11">
        <v>47.233</v>
      </c>
      <c r="D526" s="1" t="s">
        <v>648</v>
      </c>
      <c r="E526" s="1" t="s">
        <v>3673</v>
      </c>
      <c r="F526" t="s">
        <v>3486</v>
      </c>
      <c r="G526" s="2" t="s">
        <v>649</v>
      </c>
      <c r="H526" s="2">
        <v>238476</v>
      </c>
      <c r="I526" s="2">
        <v>238737</v>
      </c>
      <c r="J526" s="9">
        <v>262</v>
      </c>
      <c r="K526" s="8" t="s">
        <v>2506</v>
      </c>
      <c r="L526" s="8" t="s">
        <v>2507</v>
      </c>
    </row>
    <row r="527" spans="1:12" ht="14.25">
      <c r="A527" s="3" t="s">
        <v>3742</v>
      </c>
      <c r="B527" s="1" t="s">
        <v>1333</v>
      </c>
      <c r="C527" s="11">
        <v>47.233</v>
      </c>
      <c r="D527" s="1" t="s">
        <v>650</v>
      </c>
      <c r="E527" s="1" t="s">
        <v>3673</v>
      </c>
      <c r="F527" t="s">
        <v>3423</v>
      </c>
      <c r="G527" s="2" t="s">
        <v>649</v>
      </c>
      <c r="H527" s="2">
        <v>370947</v>
      </c>
      <c r="I527" s="2">
        <v>371228</v>
      </c>
      <c r="J527" s="9">
        <v>282</v>
      </c>
      <c r="K527" s="8" t="s">
        <v>2508</v>
      </c>
      <c r="L527" s="8" t="s">
        <v>2509</v>
      </c>
    </row>
    <row r="528" spans="1:12" ht="14.25">
      <c r="A528" s="3" t="s">
        <v>3742</v>
      </c>
      <c r="B528" s="1" t="s">
        <v>1333</v>
      </c>
      <c r="C528" s="11">
        <v>47.233</v>
      </c>
      <c r="D528" s="1" t="s">
        <v>651</v>
      </c>
      <c r="E528" s="1" t="s">
        <v>3674</v>
      </c>
      <c r="G528" s="2" t="s">
        <v>649</v>
      </c>
      <c r="H528" s="2">
        <v>566102</v>
      </c>
      <c r="I528" s="2">
        <v>566233</v>
      </c>
      <c r="J528" s="9">
        <v>132</v>
      </c>
      <c r="K528" s="8" t="s">
        <v>2510</v>
      </c>
      <c r="L528" s="8" t="s">
        <v>2511</v>
      </c>
    </row>
    <row r="529" spans="1:12" ht="14.25">
      <c r="A529" s="3" t="s">
        <v>3742</v>
      </c>
      <c r="B529" s="1" t="s">
        <v>1333</v>
      </c>
      <c r="C529" s="11">
        <v>47.233</v>
      </c>
      <c r="D529" s="1" t="s">
        <v>652</v>
      </c>
      <c r="E529" s="1" t="s">
        <v>3674</v>
      </c>
      <c r="G529" s="2" t="s">
        <v>653</v>
      </c>
      <c r="H529" s="2">
        <v>64053</v>
      </c>
      <c r="I529" s="2">
        <v>64177</v>
      </c>
      <c r="J529" s="9">
        <v>125</v>
      </c>
      <c r="K529" s="8" t="s">
        <v>2512</v>
      </c>
      <c r="L529" s="8" t="s">
        <v>2513</v>
      </c>
    </row>
    <row r="530" spans="1:12" ht="14.25">
      <c r="A530" s="3" t="s">
        <v>3742</v>
      </c>
      <c r="B530" s="1" t="s">
        <v>1333</v>
      </c>
      <c r="C530" s="11">
        <v>47.233</v>
      </c>
      <c r="D530" s="1" t="s">
        <v>654</v>
      </c>
      <c r="E530" s="1" t="s">
        <v>3675</v>
      </c>
      <c r="G530" s="2" t="s">
        <v>653</v>
      </c>
      <c r="H530" s="2">
        <v>74773</v>
      </c>
      <c r="I530" s="2">
        <v>75253</v>
      </c>
      <c r="J530" s="9">
        <v>481</v>
      </c>
      <c r="K530" s="8" t="s">
        <v>2514</v>
      </c>
      <c r="L530" s="8" t="s">
        <v>2515</v>
      </c>
    </row>
    <row r="531" spans="1:12" ht="14.25">
      <c r="A531" s="3" t="s">
        <v>3742</v>
      </c>
      <c r="B531" s="1" t="s">
        <v>1333</v>
      </c>
      <c r="C531" s="11">
        <v>47.233</v>
      </c>
      <c r="D531" s="1" t="s">
        <v>655</v>
      </c>
      <c r="E531" s="1" t="s">
        <v>3675</v>
      </c>
      <c r="G531" s="2" t="s">
        <v>656</v>
      </c>
      <c r="H531" s="2">
        <v>94459</v>
      </c>
      <c r="I531" s="2">
        <v>95449</v>
      </c>
      <c r="J531" s="9">
        <v>991</v>
      </c>
      <c r="K531" s="8" t="s">
        <v>2516</v>
      </c>
      <c r="L531" s="8" t="s">
        <v>2517</v>
      </c>
    </row>
    <row r="532" spans="1:12" ht="14.25">
      <c r="A532" s="3" t="s">
        <v>3742</v>
      </c>
      <c r="B532" s="1" t="s">
        <v>1333</v>
      </c>
      <c r="C532" s="11">
        <v>47.233</v>
      </c>
      <c r="D532" s="1" t="s">
        <v>657</v>
      </c>
      <c r="E532" s="1" t="s">
        <v>3675</v>
      </c>
      <c r="G532" s="2" t="s">
        <v>656</v>
      </c>
      <c r="H532" s="2">
        <v>289055</v>
      </c>
      <c r="I532" s="2">
        <v>289674</v>
      </c>
      <c r="J532" s="9">
        <v>620</v>
      </c>
      <c r="K532" s="8" t="s">
        <v>2518</v>
      </c>
      <c r="L532" s="8" t="s">
        <v>2519</v>
      </c>
    </row>
    <row r="533" spans="1:12" ht="14.25">
      <c r="A533" s="3" t="s">
        <v>3742</v>
      </c>
      <c r="B533" s="1" t="s">
        <v>1333</v>
      </c>
      <c r="C533" s="11">
        <v>47.233</v>
      </c>
      <c r="D533" s="1" t="s">
        <v>658</v>
      </c>
      <c r="E533" s="1" t="s">
        <v>3673</v>
      </c>
      <c r="F533" t="s">
        <v>3487</v>
      </c>
      <c r="G533" s="2" t="s">
        <v>659</v>
      </c>
      <c r="H533" s="2">
        <v>116303</v>
      </c>
      <c r="I533" s="2">
        <v>116469</v>
      </c>
      <c r="J533" s="9">
        <v>167</v>
      </c>
      <c r="K533" s="8" t="s">
        <v>2520</v>
      </c>
      <c r="L533" s="8" t="s">
        <v>2521</v>
      </c>
    </row>
    <row r="534" spans="1:12" ht="14.25">
      <c r="A534" s="3" t="s">
        <v>3742</v>
      </c>
      <c r="B534" s="1" t="s">
        <v>1333</v>
      </c>
      <c r="C534" s="11">
        <v>47.233</v>
      </c>
      <c r="D534" s="1" t="s">
        <v>660</v>
      </c>
      <c r="E534" s="1" t="s">
        <v>3675</v>
      </c>
      <c r="G534" s="2" t="s">
        <v>661</v>
      </c>
      <c r="H534" s="2">
        <v>144007</v>
      </c>
      <c r="I534" s="2">
        <v>144611</v>
      </c>
      <c r="J534" s="9">
        <v>605</v>
      </c>
      <c r="K534" s="8" t="s">
        <v>2522</v>
      </c>
      <c r="L534" s="8" t="s">
        <v>2523</v>
      </c>
    </row>
    <row r="535" spans="1:12" ht="14.25">
      <c r="A535" s="3" t="s">
        <v>3742</v>
      </c>
      <c r="B535" s="1" t="s">
        <v>1333</v>
      </c>
      <c r="C535" s="11">
        <v>47.233</v>
      </c>
      <c r="D535" s="1" t="s">
        <v>662</v>
      </c>
      <c r="E535" s="1" t="s">
        <v>3673</v>
      </c>
      <c r="F535" t="s">
        <v>3413</v>
      </c>
      <c r="G535" s="2" t="s">
        <v>661</v>
      </c>
      <c r="H535" s="2">
        <v>344384</v>
      </c>
      <c r="I535" s="2">
        <v>344622</v>
      </c>
      <c r="J535" s="9">
        <v>239</v>
      </c>
      <c r="K535" s="8" t="s">
        <v>2524</v>
      </c>
      <c r="L535" s="8" t="s">
        <v>2525</v>
      </c>
    </row>
    <row r="536" spans="1:12" ht="14.25">
      <c r="A536" s="3" t="s">
        <v>3742</v>
      </c>
      <c r="B536" s="1" t="s">
        <v>1333</v>
      </c>
      <c r="C536" s="11">
        <v>47.233</v>
      </c>
      <c r="D536" s="1" t="s">
        <v>663</v>
      </c>
      <c r="E536" s="1" t="s">
        <v>3674</v>
      </c>
      <c r="G536" s="2" t="s">
        <v>664</v>
      </c>
      <c r="H536" s="2">
        <v>34466</v>
      </c>
      <c r="I536" s="2">
        <v>34579</v>
      </c>
      <c r="J536" s="9">
        <v>114</v>
      </c>
      <c r="K536" s="8" t="s">
        <v>2526</v>
      </c>
      <c r="L536" s="8" t="s">
        <v>2527</v>
      </c>
    </row>
    <row r="537" spans="1:12" ht="14.25">
      <c r="A537" s="3" t="s">
        <v>3742</v>
      </c>
      <c r="B537" s="1" t="s">
        <v>1333</v>
      </c>
      <c r="C537" s="11">
        <v>47.233</v>
      </c>
      <c r="D537" s="1" t="s">
        <v>665</v>
      </c>
      <c r="E537" s="1" t="s">
        <v>3673</v>
      </c>
      <c r="F537" t="s">
        <v>3488</v>
      </c>
      <c r="G537" s="2" t="s">
        <v>664</v>
      </c>
      <c r="H537" s="2">
        <v>234976</v>
      </c>
      <c r="I537" s="2">
        <v>235215</v>
      </c>
      <c r="J537" s="9">
        <v>240</v>
      </c>
      <c r="K537" s="8" t="s">
        <v>2528</v>
      </c>
      <c r="L537" s="8" t="s">
        <v>2529</v>
      </c>
    </row>
    <row r="538" spans="1:12" ht="14.25">
      <c r="A538" s="3" t="s">
        <v>3742</v>
      </c>
      <c r="B538" s="1" t="s">
        <v>1333</v>
      </c>
      <c r="C538" s="11">
        <v>47.233</v>
      </c>
      <c r="D538" s="1" t="s">
        <v>666</v>
      </c>
      <c r="E538" s="1" t="s">
        <v>3673</v>
      </c>
      <c r="F538" t="s">
        <v>3585</v>
      </c>
      <c r="G538" s="2" t="s">
        <v>667</v>
      </c>
      <c r="H538" s="2">
        <v>58499</v>
      </c>
      <c r="I538" s="2">
        <v>58653</v>
      </c>
      <c r="J538" s="9">
        <v>155</v>
      </c>
      <c r="K538" s="8" t="s">
        <v>2530</v>
      </c>
      <c r="L538" s="8" t="s">
        <v>2531</v>
      </c>
    </row>
    <row r="539" spans="1:12" ht="14.25">
      <c r="A539" s="3" t="s">
        <v>3742</v>
      </c>
      <c r="B539" s="1" t="s">
        <v>1333</v>
      </c>
      <c r="C539" s="11">
        <v>47.233</v>
      </c>
      <c r="D539" s="1" t="s">
        <v>668</v>
      </c>
      <c r="E539" s="1" t="s">
        <v>3673</v>
      </c>
      <c r="F539" t="s">
        <v>3489</v>
      </c>
      <c r="G539" s="2" t="s">
        <v>669</v>
      </c>
      <c r="H539" s="2">
        <v>2984114</v>
      </c>
      <c r="I539" s="2">
        <v>2984324</v>
      </c>
      <c r="J539" s="9">
        <v>211</v>
      </c>
      <c r="K539" s="8" t="s">
        <v>2532</v>
      </c>
      <c r="L539" s="8" t="s">
        <v>2533</v>
      </c>
    </row>
    <row r="540" spans="1:12" ht="14.25">
      <c r="A540" s="3" t="s">
        <v>3742</v>
      </c>
      <c r="B540" s="1" t="s">
        <v>1334</v>
      </c>
      <c r="C540" s="6">
        <v>48.477</v>
      </c>
      <c r="D540" s="1" t="s">
        <v>670</v>
      </c>
      <c r="E540" s="1" t="s">
        <v>3673</v>
      </c>
      <c r="F540" t="s">
        <v>3567</v>
      </c>
      <c r="G540" s="2" t="s">
        <v>669</v>
      </c>
      <c r="H540" s="2">
        <v>2201953</v>
      </c>
      <c r="I540" s="2">
        <v>2202106</v>
      </c>
      <c r="J540" s="9">
        <v>154</v>
      </c>
      <c r="K540" s="8" t="s">
        <v>2534</v>
      </c>
      <c r="L540" s="8" t="s">
        <v>2535</v>
      </c>
    </row>
    <row r="541" spans="1:12" ht="14.25">
      <c r="A541" s="3" t="s">
        <v>3742</v>
      </c>
      <c r="B541" s="1" t="s">
        <v>1335</v>
      </c>
      <c r="C541" s="6">
        <v>49.55</v>
      </c>
      <c r="D541" s="1" t="s">
        <v>671</v>
      </c>
      <c r="E541" s="1" t="s">
        <v>3673</v>
      </c>
      <c r="F541" t="s">
        <v>3410</v>
      </c>
      <c r="G541" s="2" t="s">
        <v>669</v>
      </c>
      <c r="H541" s="2">
        <v>2110438</v>
      </c>
      <c r="I541" s="2">
        <v>2110606</v>
      </c>
      <c r="J541" s="9">
        <v>169</v>
      </c>
      <c r="K541" s="8" t="s">
        <v>2536</v>
      </c>
      <c r="L541" s="8" t="s">
        <v>2537</v>
      </c>
    </row>
    <row r="542" spans="1:12" ht="14.25">
      <c r="A542" s="3" t="s">
        <v>3742</v>
      </c>
      <c r="B542" s="1" t="s">
        <v>1336</v>
      </c>
      <c r="C542" s="6">
        <v>50.02</v>
      </c>
      <c r="D542" s="1" t="s">
        <v>672</v>
      </c>
      <c r="E542" s="1" t="s">
        <v>3673</v>
      </c>
      <c r="F542" t="s">
        <v>3490</v>
      </c>
      <c r="G542" s="2" t="s">
        <v>669</v>
      </c>
      <c r="H542" s="2">
        <v>1564286</v>
      </c>
      <c r="I542" s="2">
        <v>1564473</v>
      </c>
      <c r="J542" s="9">
        <v>188</v>
      </c>
      <c r="K542" s="8" t="s">
        <v>2538</v>
      </c>
      <c r="L542" s="8" t="s">
        <v>2539</v>
      </c>
    </row>
    <row r="543" spans="1:12" ht="14.25">
      <c r="A543" s="3" t="s">
        <v>3742</v>
      </c>
      <c r="B543" s="1" t="s">
        <v>1336</v>
      </c>
      <c r="C543" s="6">
        <v>50.02</v>
      </c>
      <c r="D543" s="1" t="s">
        <v>673</v>
      </c>
      <c r="E543" s="1" t="s">
        <v>3673</v>
      </c>
      <c r="F543" t="s">
        <v>3393</v>
      </c>
      <c r="G543" s="2" t="s">
        <v>669</v>
      </c>
      <c r="H543" s="2">
        <v>1479792</v>
      </c>
      <c r="I543" s="2">
        <v>1479899</v>
      </c>
      <c r="J543" s="9">
        <v>108</v>
      </c>
      <c r="K543" s="8" t="s">
        <v>2540</v>
      </c>
      <c r="L543" s="8" t="s">
        <v>2541</v>
      </c>
    </row>
    <row r="544" spans="1:12" ht="14.25">
      <c r="A544" s="3" t="s">
        <v>3742</v>
      </c>
      <c r="B544" s="1" t="s">
        <v>1336</v>
      </c>
      <c r="C544" s="6">
        <v>50.02</v>
      </c>
      <c r="D544" s="1" t="s">
        <v>674</v>
      </c>
      <c r="E544" s="1" t="s">
        <v>3673</v>
      </c>
      <c r="F544" t="s">
        <v>3473</v>
      </c>
      <c r="G544" s="2" t="s">
        <v>669</v>
      </c>
      <c r="H544" s="2">
        <v>1216851</v>
      </c>
      <c r="I544" s="2">
        <v>1217060</v>
      </c>
      <c r="J544" s="9">
        <v>210</v>
      </c>
      <c r="K544" s="8" t="s">
        <v>2542</v>
      </c>
      <c r="L544" s="8" t="s">
        <v>2543</v>
      </c>
    </row>
    <row r="545" spans="1:12" ht="14.25">
      <c r="A545" s="3" t="s">
        <v>3742</v>
      </c>
      <c r="B545" s="1" t="s">
        <v>1337</v>
      </c>
      <c r="C545" s="6">
        <v>52.105</v>
      </c>
      <c r="D545" s="1" t="s">
        <v>675</v>
      </c>
      <c r="E545" s="1" t="s">
        <v>3673</v>
      </c>
      <c r="F545" t="s">
        <v>3706</v>
      </c>
      <c r="G545" s="2" t="s">
        <v>669</v>
      </c>
      <c r="H545" s="2">
        <v>714299</v>
      </c>
      <c r="I545" s="2">
        <v>714609</v>
      </c>
      <c r="J545" s="9">
        <v>311</v>
      </c>
      <c r="K545" s="8" t="s">
        <v>2544</v>
      </c>
      <c r="L545" s="8" t="s">
        <v>2545</v>
      </c>
    </row>
    <row r="546" spans="1:12" ht="14.25">
      <c r="A546" s="3" t="s">
        <v>3742</v>
      </c>
      <c r="B546" s="1" t="s">
        <v>1337</v>
      </c>
      <c r="C546" s="6">
        <v>52.105</v>
      </c>
      <c r="D546" s="1" t="s">
        <v>676</v>
      </c>
      <c r="E546" s="1" t="s">
        <v>3673</v>
      </c>
      <c r="F546" t="s">
        <v>3426</v>
      </c>
      <c r="G546" s="2" t="s">
        <v>669</v>
      </c>
      <c r="H546" s="2">
        <v>530868</v>
      </c>
      <c r="I546" s="2">
        <v>530975</v>
      </c>
      <c r="J546" s="9">
        <v>108</v>
      </c>
      <c r="K546" s="8" t="s">
        <v>2546</v>
      </c>
      <c r="L546" s="8" t="s">
        <v>2547</v>
      </c>
    </row>
    <row r="547" spans="1:12" ht="14.25">
      <c r="A547" s="3" t="s">
        <v>3742</v>
      </c>
      <c r="B547" s="1" t="s">
        <v>1337</v>
      </c>
      <c r="C547" s="6">
        <v>52.105</v>
      </c>
      <c r="D547" s="1" t="s">
        <v>678</v>
      </c>
      <c r="E547" s="1" t="s">
        <v>3673</v>
      </c>
      <c r="F547" t="s">
        <v>3535</v>
      </c>
      <c r="G547" s="2" t="s">
        <v>677</v>
      </c>
      <c r="H547" s="2">
        <v>482955</v>
      </c>
      <c r="I547" s="2">
        <v>483129</v>
      </c>
      <c r="J547" s="9">
        <v>175</v>
      </c>
      <c r="K547" s="8" t="s">
        <v>2548</v>
      </c>
      <c r="L547" s="8" t="s">
        <v>2549</v>
      </c>
    </row>
    <row r="548" spans="1:12" ht="14.25">
      <c r="A548" s="3" t="s">
        <v>3742</v>
      </c>
      <c r="B548" s="1" t="s">
        <v>1338</v>
      </c>
      <c r="C548" s="6">
        <v>59.055</v>
      </c>
      <c r="D548" s="1" t="s">
        <v>679</v>
      </c>
      <c r="E548" s="1" t="s">
        <v>3673</v>
      </c>
      <c r="F548" t="s">
        <v>3678</v>
      </c>
      <c r="G548" s="2" t="s">
        <v>677</v>
      </c>
      <c r="H548" s="2">
        <v>1066744</v>
      </c>
      <c r="I548" s="2">
        <v>1066940</v>
      </c>
      <c r="J548" s="9">
        <v>197</v>
      </c>
      <c r="K548" s="8" t="s">
        <v>2550</v>
      </c>
      <c r="L548" s="8" t="s">
        <v>2551</v>
      </c>
    </row>
    <row r="549" spans="1:12" ht="14.25">
      <c r="A549" s="3" t="s">
        <v>3742</v>
      </c>
      <c r="B549" s="1" t="s">
        <v>1338</v>
      </c>
      <c r="C549" s="6">
        <v>59.055</v>
      </c>
      <c r="D549" s="1" t="s">
        <v>680</v>
      </c>
      <c r="E549" s="1" t="s">
        <v>3673</v>
      </c>
      <c r="F549" t="s">
        <v>3707</v>
      </c>
      <c r="G549" s="2" t="s">
        <v>677</v>
      </c>
      <c r="H549" s="2">
        <v>1087440</v>
      </c>
      <c r="I549" s="2">
        <v>1087879</v>
      </c>
      <c r="J549" s="9">
        <v>440</v>
      </c>
      <c r="K549" s="8" t="s">
        <v>2552</v>
      </c>
      <c r="L549" s="8" t="s">
        <v>2553</v>
      </c>
    </row>
    <row r="550" spans="1:12" ht="14.25">
      <c r="A550" s="3" t="s">
        <v>3742</v>
      </c>
      <c r="B550" s="1" t="s">
        <v>1338</v>
      </c>
      <c r="C550" s="6">
        <v>59.055</v>
      </c>
      <c r="D550" s="1" t="s">
        <v>681</v>
      </c>
      <c r="E550" s="1" t="s">
        <v>3673</v>
      </c>
      <c r="F550" t="s">
        <v>3380</v>
      </c>
      <c r="G550" s="2" t="s">
        <v>677</v>
      </c>
      <c r="H550" s="2">
        <v>1347438</v>
      </c>
      <c r="I550" s="2">
        <v>1347602</v>
      </c>
      <c r="J550" s="9">
        <v>165</v>
      </c>
      <c r="K550" s="8" t="s">
        <v>2554</v>
      </c>
      <c r="L550" s="8" t="s">
        <v>2555</v>
      </c>
    </row>
    <row r="551" spans="1:12" ht="14.25">
      <c r="A551" s="3" t="s">
        <v>3742</v>
      </c>
      <c r="B551" s="1" t="s">
        <v>1339</v>
      </c>
      <c r="C551" s="6">
        <v>60.868</v>
      </c>
      <c r="D551" s="1" t="s">
        <v>682</v>
      </c>
      <c r="E551" s="1" t="s">
        <v>3673</v>
      </c>
      <c r="F551" t="s">
        <v>3708</v>
      </c>
      <c r="G551" s="2" t="s">
        <v>677</v>
      </c>
      <c r="H551" s="2">
        <v>1692008</v>
      </c>
      <c r="I551" s="2">
        <v>1692244</v>
      </c>
      <c r="J551" s="9">
        <v>237</v>
      </c>
      <c r="K551" s="8" t="s">
        <v>2556</v>
      </c>
      <c r="L551" s="8" t="s">
        <v>2557</v>
      </c>
    </row>
    <row r="552" spans="1:12" ht="14.25">
      <c r="A552" s="3" t="s">
        <v>3742</v>
      </c>
      <c r="B552" s="1" t="s">
        <v>1339</v>
      </c>
      <c r="C552" s="6">
        <v>60.868</v>
      </c>
      <c r="D552" s="1" t="s">
        <v>683</v>
      </c>
      <c r="E552" s="1" t="s">
        <v>3673</v>
      </c>
      <c r="F552" t="s">
        <v>3708</v>
      </c>
      <c r="G552" s="2" t="s">
        <v>677</v>
      </c>
      <c r="H552" s="2">
        <v>1692008</v>
      </c>
      <c r="I552" s="2">
        <v>1692416</v>
      </c>
      <c r="J552" s="9">
        <v>409</v>
      </c>
      <c r="K552" s="8" t="s">
        <v>2558</v>
      </c>
      <c r="L552" s="8" t="s">
        <v>2557</v>
      </c>
    </row>
    <row r="553" spans="1:12" ht="14.25">
      <c r="A553" s="3" t="s">
        <v>3742</v>
      </c>
      <c r="B553" s="1" t="s">
        <v>1339</v>
      </c>
      <c r="C553" s="6">
        <v>60.868</v>
      </c>
      <c r="D553" s="1" t="s">
        <v>684</v>
      </c>
      <c r="E553" s="1" t="s">
        <v>3673</v>
      </c>
      <c r="F553" t="s">
        <v>3410</v>
      </c>
      <c r="G553" s="2" t="s">
        <v>677</v>
      </c>
      <c r="H553" s="2">
        <v>1829989</v>
      </c>
      <c r="I553" s="2">
        <v>1830122</v>
      </c>
      <c r="J553" s="9">
        <v>134</v>
      </c>
      <c r="K553" s="8" t="s">
        <v>2559</v>
      </c>
      <c r="L553" s="8" t="s">
        <v>2560</v>
      </c>
    </row>
    <row r="554" spans="1:12" ht="14.25">
      <c r="A554" s="3" t="s">
        <v>3742</v>
      </c>
      <c r="B554" s="1" t="s">
        <v>1339</v>
      </c>
      <c r="C554" s="6">
        <v>60.868</v>
      </c>
      <c r="D554" s="1" t="s">
        <v>685</v>
      </c>
      <c r="E554" s="1" t="s">
        <v>3673</v>
      </c>
      <c r="F554" t="s">
        <v>3506</v>
      </c>
      <c r="G554" s="2" t="s">
        <v>677</v>
      </c>
      <c r="H554" s="2">
        <v>2458710</v>
      </c>
      <c r="I554" s="2">
        <v>2458851</v>
      </c>
      <c r="J554" s="9">
        <v>142</v>
      </c>
      <c r="K554" s="8" t="s">
        <v>2561</v>
      </c>
      <c r="L554" s="8" t="s">
        <v>2562</v>
      </c>
    </row>
    <row r="555" spans="1:12" ht="14.25">
      <c r="A555" s="3" t="s">
        <v>3742</v>
      </c>
      <c r="B555" s="1" t="s">
        <v>1339</v>
      </c>
      <c r="C555" s="6">
        <v>60.868</v>
      </c>
      <c r="D555" s="1" t="s">
        <v>686</v>
      </c>
      <c r="E555" s="1" t="s">
        <v>3673</v>
      </c>
      <c r="F555" t="s">
        <v>3578</v>
      </c>
      <c r="G555" s="2" t="s">
        <v>677</v>
      </c>
      <c r="H555" s="2">
        <v>2535739</v>
      </c>
      <c r="I555" s="2">
        <v>2535901</v>
      </c>
      <c r="J555" s="9">
        <v>163</v>
      </c>
      <c r="K555" s="8" t="s">
        <v>2563</v>
      </c>
      <c r="L555" s="8" t="s">
        <v>2564</v>
      </c>
    </row>
    <row r="556" spans="1:12" ht="14.25">
      <c r="A556" s="3" t="s">
        <v>3742</v>
      </c>
      <c r="B556" s="1" t="s">
        <v>1340</v>
      </c>
      <c r="C556" s="6">
        <v>63.33</v>
      </c>
      <c r="D556" s="1" t="s">
        <v>687</v>
      </c>
      <c r="E556" s="1" t="s">
        <v>3673</v>
      </c>
      <c r="F556" t="s">
        <v>3391</v>
      </c>
      <c r="G556" s="2" t="s">
        <v>677</v>
      </c>
      <c r="H556" s="2">
        <v>3830552</v>
      </c>
      <c r="I556" s="2">
        <v>3830682</v>
      </c>
      <c r="J556" s="9">
        <v>131</v>
      </c>
      <c r="K556" s="8" t="s">
        <v>2565</v>
      </c>
      <c r="L556" s="8" t="s">
        <v>2566</v>
      </c>
    </row>
    <row r="557" spans="1:12" ht="14.25">
      <c r="A557" s="3" t="s">
        <v>3742</v>
      </c>
      <c r="B557" s="1" t="s">
        <v>1340</v>
      </c>
      <c r="C557" s="6">
        <v>63.33</v>
      </c>
      <c r="D557" s="1" t="s">
        <v>688</v>
      </c>
      <c r="E557" s="1" t="s">
        <v>3673</v>
      </c>
      <c r="F557" t="s">
        <v>3409</v>
      </c>
      <c r="G557" s="2" t="s">
        <v>677</v>
      </c>
      <c r="H557" s="2">
        <v>4307285</v>
      </c>
      <c r="I557" s="2">
        <v>4307455</v>
      </c>
      <c r="J557" s="9">
        <v>171</v>
      </c>
      <c r="K557" s="8" t="s">
        <v>2567</v>
      </c>
      <c r="L557" s="8" t="s">
        <v>2568</v>
      </c>
    </row>
    <row r="558" spans="1:12" ht="14.25">
      <c r="A558" s="3" t="s">
        <v>3742</v>
      </c>
      <c r="B558" s="1" t="s">
        <v>1340</v>
      </c>
      <c r="C558" s="6">
        <v>63.33</v>
      </c>
      <c r="D558" s="1" t="s">
        <v>689</v>
      </c>
      <c r="E558" s="1" t="s">
        <v>3673</v>
      </c>
      <c r="F558" t="s">
        <v>3608</v>
      </c>
      <c r="G558" s="2" t="s">
        <v>677</v>
      </c>
      <c r="H558" s="2">
        <v>4670757</v>
      </c>
      <c r="I558" s="2">
        <v>4671101</v>
      </c>
      <c r="J558" s="9">
        <v>345</v>
      </c>
      <c r="K558" s="8" t="s">
        <v>2569</v>
      </c>
      <c r="L558" s="8" t="s">
        <v>2570</v>
      </c>
    </row>
    <row r="559" spans="1:12" ht="14.25">
      <c r="A559" s="3" t="s">
        <v>3742</v>
      </c>
      <c r="B559" s="1" t="s">
        <v>1340</v>
      </c>
      <c r="C559" s="6">
        <v>63.33</v>
      </c>
      <c r="D559" s="1" t="s">
        <v>690</v>
      </c>
      <c r="E559" s="1" t="s">
        <v>3673</v>
      </c>
      <c r="F559" t="s">
        <v>3654</v>
      </c>
      <c r="G559" s="2" t="s">
        <v>677</v>
      </c>
      <c r="H559" s="2">
        <v>5954255</v>
      </c>
      <c r="I559" s="2">
        <v>5954442</v>
      </c>
      <c r="J559" s="9">
        <v>188</v>
      </c>
      <c r="K559" s="8" t="s">
        <v>2571</v>
      </c>
      <c r="L559" s="8" t="s">
        <v>2572</v>
      </c>
    </row>
    <row r="560" spans="1:12" ht="14.25">
      <c r="A560" s="3" t="s">
        <v>3742</v>
      </c>
      <c r="B560" s="1" t="s">
        <v>1340</v>
      </c>
      <c r="C560" s="6">
        <v>63.33</v>
      </c>
      <c r="D560" s="1" t="s">
        <v>691</v>
      </c>
      <c r="E560" s="1" t="s">
        <v>3673</v>
      </c>
      <c r="F560" t="s">
        <v>3607</v>
      </c>
      <c r="G560" s="2" t="s">
        <v>677</v>
      </c>
      <c r="H560" s="2">
        <v>5990419</v>
      </c>
      <c r="I560" s="2">
        <v>5990670</v>
      </c>
      <c r="J560" s="9">
        <v>252</v>
      </c>
      <c r="K560" s="8" t="s">
        <v>2573</v>
      </c>
      <c r="L560" s="8" t="s">
        <v>2574</v>
      </c>
    </row>
    <row r="561" spans="1:12" ht="14.25">
      <c r="A561" s="3" t="s">
        <v>3742</v>
      </c>
      <c r="B561" s="1" t="s">
        <v>1340</v>
      </c>
      <c r="C561" s="6">
        <v>63.33</v>
      </c>
      <c r="D561" s="1" t="s">
        <v>692</v>
      </c>
      <c r="E561" s="1" t="s">
        <v>3673</v>
      </c>
      <c r="F561" t="s">
        <v>3653</v>
      </c>
      <c r="G561" s="2" t="s">
        <v>677</v>
      </c>
      <c r="H561" s="2">
        <v>6000225</v>
      </c>
      <c r="I561" s="2">
        <v>6000442</v>
      </c>
      <c r="J561" s="9">
        <v>218</v>
      </c>
      <c r="K561" s="8" t="s">
        <v>2575</v>
      </c>
      <c r="L561" s="8" t="s">
        <v>2576</v>
      </c>
    </row>
    <row r="562" spans="1:12" ht="14.25">
      <c r="A562" s="3" t="s">
        <v>3743</v>
      </c>
      <c r="B562" s="1" t="s">
        <v>3373</v>
      </c>
      <c r="C562" s="6">
        <v>0</v>
      </c>
      <c r="D562" s="1" t="s">
        <v>693</v>
      </c>
      <c r="E562" s="1" t="s">
        <v>3674</v>
      </c>
      <c r="G562" s="2" t="s">
        <v>694</v>
      </c>
      <c r="H562" s="2">
        <v>223728</v>
      </c>
      <c r="I562" s="2">
        <v>223826</v>
      </c>
      <c r="J562" s="9">
        <v>99</v>
      </c>
      <c r="K562" s="8" t="s">
        <v>2577</v>
      </c>
      <c r="L562" s="8" t="s">
        <v>2578</v>
      </c>
    </row>
    <row r="563" spans="1:12" ht="14.25">
      <c r="A563" s="3" t="s">
        <v>3743</v>
      </c>
      <c r="B563" s="1" t="s">
        <v>1341</v>
      </c>
      <c r="C563" s="6">
        <v>0.568</v>
      </c>
      <c r="D563" s="1" t="s">
        <v>695</v>
      </c>
      <c r="E563" s="1" t="s">
        <v>3674</v>
      </c>
      <c r="G563" s="2" t="s">
        <v>694</v>
      </c>
      <c r="H563" s="2">
        <v>549902</v>
      </c>
      <c r="I563" s="2">
        <v>550010</v>
      </c>
      <c r="J563" s="9">
        <v>109</v>
      </c>
      <c r="K563" s="8" t="s">
        <v>2579</v>
      </c>
      <c r="L563" s="8" t="s">
        <v>2580</v>
      </c>
    </row>
    <row r="564" spans="1:12" ht="14.25">
      <c r="A564" s="3" t="s">
        <v>3743</v>
      </c>
      <c r="B564" s="1" t="s">
        <v>1342</v>
      </c>
      <c r="C564" s="6">
        <v>2.398</v>
      </c>
      <c r="D564" s="1" t="s">
        <v>696</v>
      </c>
      <c r="E564" s="1" t="s">
        <v>3673</v>
      </c>
      <c r="F564" t="s">
        <v>3559</v>
      </c>
      <c r="G564" s="2" t="s">
        <v>697</v>
      </c>
      <c r="H564" s="2">
        <v>7935</v>
      </c>
      <c r="I564" s="2">
        <v>8069</v>
      </c>
      <c r="J564" s="9">
        <v>135</v>
      </c>
      <c r="K564" s="8" t="s">
        <v>2581</v>
      </c>
      <c r="L564" s="8" t="s">
        <v>2582</v>
      </c>
    </row>
    <row r="565" spans="1:12" ht="14.25">
      <c r="A565" s="3" t="s">
        <v>3743</v>
      </c>
      <c r="B565" s="1" t="s">
        <v>1342</v>
      </c>
      <c r="C565" s="6">
        <v>2.398</v>
      </c>
      <c r="D565" s="1" t="s">
        <v>698</v>
      </c>
      <c r="E565" s="1" t="s">
        <v>3674</v>
      </c>
      <c r="G565" s="2" t="s">
        <v>697</v>
      </c>
      <c r="H565" s="2">
        <v>267086</v>
      </c>
      <c r="I565" s="2">
        <v>267233</v>
      </c>
      <c r="J565" s="9">
        <v>148</v>
      </c>
      <c r="K565" s="8" t="s">
        <v>2583</v>
      </c>
      <c r="L565" s="8" t="s">
        <v>2584</v>
      </c>
    </row>
    <row r="566" spans="1:12" ht="14.25">
      <c r="A566" s="3" t="s">
        <v>3743</v>
      </c>
      <c r="B566" s="1" t="s">
        <v>1342</v>
      </c>
      <c r="C566" s="6">
        <v>2.398</v>
      </c>
      <c r="D566" s="1" t="s">
        <v>699</v>
      </c>
      <c r="E566" s="1" t="s">
        <v>3674</v>
      </c>
      <c r="G566" s="2" t="s">
        <v>697</v>
      </c>
      <c r="H566" s="2">
        <v>335318</v>
      </c>
      <c r="I566" s="2">
        <v>335464</v>
      </c>
      <c r="J566" s="9">
        <v>147</v>
      </c>
      <c r="K566" s="8" t="s">
        <v>2585</v>
      </c>
      <c r="L566" s="8" t="s">
        <v>2586</v>
      </c>
    </row>
    <row r="567" spans="1:12" ht="14.25">
      <c r="A567" s="3" t="s">
        <v>3743</v>
      </c>
      <c r="B567" s="1" t="s">
        <v>1342</v>
      </c>
      <c r="C567" s="6">
        <v>2.398</v>
      </c>
      <c r="D567" s="1" t="s">
        <v>700</v>
      </c>
      <c r="E567" s="1" t="s">
        <v>3673</v>
      </c>
      <c r="F567" t="s">
        <v>3709</v>
      </c>
      <c r="G567" s="2" t="s">
        <v>697</v>
      </c>
      <c r="H567" s="2">
        <v>481527</v>
      </c>
      <c r="I567" s="2">
        <v>481931</v>
      </c>
      <c r="J567" s="9">
        <v>405</v>
      </c>
      <c r="K567" s="8" t="s">
        <v>2587</v>
      </c>
      <c r="L567" s="8" t="s">
        <v>2588</v>
      </c>
    </row>
    <row r="568" spans="1:12" ht="14.25">
      <c r="A568" s="3" t="s">
        <v>3743</v>
      </c>
      <c r="B568" s="1" t="s">
        <v>1342</v>
      </c>
      <c r="C568" s="6">
        <v>2.398</v>
      </c>
      <c r="D568" s="1" t="s">
        <v>701</v>
      </c>
      <c r="E568" s="1" t="s">
        <v>3673</v>
      </c>
      <c r="F568" t="s">
        <v>3440</v>
      </c>
      <c r="G568" s="2" t="s">
        <v>697</v>
      </c>
      <c r="H568" s="2">
        <v>672331</v>
      </c>
      <c r="I568" s="2">
        <v>672511</v>
      </c>
      <c r="J568" s="9">
        <v>181</v>
      </c>
      <c r="K568" s="8" t="s">
        <v>2589</v>
      </c>
      <c r="L568" s="8" t="s">
        <v>2590</v>
      </c>
    </row>
    <row r="569" spans="1:12" ht="14.25">
      <c r="A569" s="3" t="s">
        <v>3743</v>
      </c>
      <c r="B569" s="1" t="s">
        <v>1343</v>
      </c>
      <c r="C569" s="6">
        <v>3.289</v>
      </c>
      <c r="D569" s="1" t="s">
        <v>702</v>
      </c>
      <c r="E569" s="1" t="s">
        <v>3673</v>
      </c>
      <c r="F569" t="s">
        <v>3658</v>
      </c>
      <c r="G569" s="2" t="s">
        <v>703</v>
      </c>
      <c r="H569" s="2">
        <v>1189311</v>
      </c>
      <c r="I569" s="2">
        <v>1189524</v>
      </c>
      <c r="J569" s="9">
        <v>214</v>
      </c>
      <c r="K569" s="8" t="s">
        <v>2591</v>
      </c>
      <c r="L569" s="8" t="s">
        <v>2592</v>
      </c>
    </row>
    <row r="570" spans="1:12" ht="14.25">
      <c r="A570" s="3" t="s">
        <v>3743</v>
      </c>
      <c r="B570" s="1" t="s">
        <v>1344</v>
      </c>
      <c r="C570" s="6">
        <v>3.898</v>
      </c>
      <c r="D570" s="1" t="s">
        <v>704</v>
      </c>
      <c r="E570" s="1" t="s">
        <v>3673</v>
      </c>
      <c r="F570" t="s">
        <v>3576</v>
      </c>
      <c r="G570" s="2" t="s">
        <v>703</v>
      </c>
      <c r="H570" s="2">
        <v>1317667</v>
      </c>
      <c r="I570" s="2">
        <v>1317826</v>
      </c>
      <c r="J570" s="9">
        <v>160</v>
      </c>
      <c r="K570" s="8" t="s">
        <v>2593</v>
      </c>
      <c r="L570" s="8" t="s">
        <v>2594</v>
      </c>
    </row>
    <row r="571" spans="1:12" ht="14.25">
      <c r="A571" s="3" t="s">
        <v>3743</v>
      </c>
      <c r="B571" s="1" t="s">
        <v>1345</v>
      </c>
      <c r="C571" s="6">
        <v>9.072</v>
      </c>
      <c r="D571" s="1" t="s">
        <v>705</v>
      </c>
      <c r="E571" s="1" t="s">
        <v>3673</v>
      </c>
      <c r="F571" t="s">
        <v>3491</v>
      </c>
      <c r="G571" s="2" t="s">
        <v>706</v>
      </c>
      <c r="H571" s="2">
        <v>208933</v>
      </c>
      <c r="I571" s="2">
        <v>209212</v>
      </c>
      <c r="J571" s="9">
        <v>280</v>
      </c>
      <c r="K571" s="8" t="s">
        <v>2595</v>
      </c>
      <c r="L571" s="8" t="s">
        <v>2596</v>
      </c>
    </row>
    <row r="572" spans="1:12" ht="14.25">
      <c r="A572" s="3" t="s">
        <v>3743</v>
      </c>
      <c r="B572" s="1" t="s">
        <v>1346</v>
      </c>
      <c r="C572" s="6">
        <v>9.682</v>
      </c>
      <c r="D572" s="1" t="s">
        <v>707</v>
      </c>
      <c r="E572" s="1" t="s">
        <v>3673</v>
      </c>
      <c r="F572" t="s">
        <v>3594</v>
      </c>
      <c r="G572" s="2" t="s">
        <v>706</v>
      </c>
      <c r="H572" s="2">
        <v>955352</v>
      </c>
      <c r="I572" s="2">
        <v>955511</v>
      </c>
      <c r="J572" s="9">
        <v>160</v>
      </c>
      <c r="K572" s="8" t="s">
        <v>2597</v>
      </c>
      <c r="L572" s="8" t="s">
        <v>2598</v>
      </c>
    </row>
    <row r="573" spans="1:12" ht="14.25">
      <c r="A573" s="3" t="s">
        <v>3743</v>
      </c>
      <c r="B573" s="1" t="s">
        <v>1346</v>
      </c>
      <c r="C573" s="6">
        <v>9.682</v>
      </c>
      <c r="D573" s="1" t="s">
        <v>708</v>
      </c>
      <c r="E573" s="1" t="s">
        <v>3673</v>
      </c>
      <c r="F573" t="s">
        <v>3492</v>
      </c>
      <c r="G573" s="2" t="s">
        <v>709</v>
      </c>
      <c r="H573" s="2">
        <v>123660</v>
      </c>
      <c r="I573" s="2">
        <v>124060</v>
      </c>
      <c r="J573" s="9">
        <v>401</v>
      </c>
      <c r="K573" s="8" t="s">
        <v>2599</v>
      </c>
      <c r="L573" s="8" t="s">
        <v>2600</v>
      </c>
    </row>
    <row r="574" spans="1:12" ht="14.25">
      <c r="A574" s="3" t="s">
        <v>3743</v>
      </c>
      <c r="B574" s="1" t="s">
        <v>1347</v>
      </c>
      <c r="C574" s="6">
        <v>12.759</v>
      </c>
      <c r="D574" s="1" t="s">
        <v>710</v>
      </c>
      <c r="E574" s="1" t="s">
        <v>3674</v>
      </c>
      <c r="G574" s="2" t="s">
        <v>709</v>
      </c>
      <c r="H574" s="2">
        <v>510816</v>
      </c>
      <c r="I574" s="2">
        <v>510964</v>
      </c>
      <c r="J574" s="9">
        <v>149</v>
      </c>
      <c r="K574" s="8" t="s">
        <v>2601</v>
      </c>
      <c r="L574" s="8" t="s">
        <v>2602</v>
      </c>
    </row>
    <row r="575" spans="1:12" ht="14.25">
      <c r="A575" s="3" t="s">
        <v>3743</v>
      </c>
      <c r="B575" s="1" t="s">
        <v>1348</v>
      </c>
      <c r="C575" s="6">
        <v>14.29</v>
      </c>
      <c r="D575" s="1" t="s">
        <v>711</v>
      </c>
      <c r="E575" s="1" t="s">
        <v>3673</v>
      </c>
      <c r="F575" t="s">
        <v>3493</v>
      </c>
      <c r="G575" s="2" t="s">
        <v>712</v>
      </c>
      <c r="H575" s="2">
        <v>53472</v>
      </c>
      <c r="I575" s="2">
        <v>53894</v>
      </c>
      <c r="J575" s="9">
        <v>423</v>
      </c>
      <c r="K575" s="8" t="s">
        <v>2603</v>
      </c>
      <c r="L575" s="8" t="s">
        <v>2604</v>
      </c>
    </row>
    <row r="576" spans="1:12" ht="14.25">
      <c r="A576" s="3" t="s">
        <v>3743</v>
      </c>
      <c r="B576" s="1" t="s">
        <v>1349</v>
      </c>
      <c r="C576" s="6">
        <v>17.49</v>
      </c>
      <c r="D576" s="1" t="s">
        <v>713</v>
      </c>
      <c r="E576" s="1" t="s">
        <v>3673</v>
      </c>
      <c r="F576" t="s">
        <v>3381</v>
      </c>
      <c r="G576" s="2" t="s">
        <v>714</v>
      </c>
      <c r="H576" s="2">
        <v>334088</v>
      </c>
      <c r="I576" s="2">
        <v>334326</v>
      </c>
      <c r="J576" s="9">
        <v>239</v>
      </c>
      <c r="K576" s="8" t="s">
        <v>2605</v>
      </c>
      <c r="L576" s="8" t="s">
        <v>2606</v>
      </c>
    </row>
    <row r="577" spans="1:12" ht="14.25">
      <c r="A577" s="3" t="s">
        <v>3743</v>
      </c>
      <c r="B577" s="1" t="s">
        <v>1349</v>
      </c>
      <c r="C577" s="6">
        <v>17.49</v>
      </c>
      <c r="D577" s="1" t="s">
        <v>715</v>
      </c>
      <c r="E577" s="1" t="s">
        <v>3673</v>
      </c>
      <c r="F577" t="s">
        <v>3587</v>
      </c>
      <c r="G577" s="2" t="s">
        <v>714</v>
      </c>
      <c r="H577" s="2">
        <v>503319</v>
      </c>
      <c r="I577" s="2">
        <v>503426</v>
      </c>
      <c r="J577" s="9">
        <v>108</v>
      </c>
      <c r="K577" s="8" t="s">
        <v>2607</v>
      </c>
      <c r="L577" s="8" t="s">
        <v>2608</v>
      </c>
    </row>
    <row r="578" spans="1:12" ht="14.25">
      <c r="A578" s="3" t="s">
        <v>3743</v>
      </c>
      <c r="B578" s="1" t="s">
        <v>1350</v>
      </c>
      <c r="C578" s="6">
        <v>20.827</v>
      </c>
      <c r="D578" s="1" t="s">
        <v>716</v>
      </c>
      <c r="E578" s="1" t="s">
        <v>3673</v>
      </c>
      <c r="F578" t="s">
        <v>3393</v>
      </c>
      <c r="G578" s="2" t="s">
        <v>714</v>
      </c>
      <c r="H578" s="2">
        <v>1066004</v>
      </c>
      <c r="I578" s="2">
        <v>1066281</v>
      </c>
      <c r="J578" s="9">
        <v>278</v>
      </c>
      <c r="K578" s="8" t="s">
        <v>2609</v>
      </c>
      <c r="L578" s="8" t="s">
        <v>2610</v>
      </c>
    </row>
    <row r="579" spans="1:12" ht="14.25">
      <c r="A579" s="3" t="s">
        <v>3743</v>
      </c>
      <c r="B579" s="1" t="s">
        <v>1351</v>
      </c>
      <c r="C579" s="6">
        <v>21.846</v>
      </c>
      <c r="D579" s="1" t="s">
        <v>717</v>
      </c>
      <c r="E579" s="1" t="s">
        <v>3674</v>
      </c>
      <c r="G579" s="2" t="s">
        <v>718</v>
      </c>
      <c r="H579" s="2">
        <v>286817</v>
      </c>
      <c r="I579" s="2">
        <v>286945</v>
      </c>
      <c r="J579" s="9">
        <v>129</v>
      </c>
      <c r="K579" s="8" t="s">
        <v>2611</v>
      </c>
      <c r="L579" s="8" t="s">
        <v>2612</v>
      </c>
    </row>
    <row r="580" spans="1:12" ht="14.25">
      <c r="A580" s="3" t="s">
        <v>3743</v>
      </c>
      <c r="B580" s="1" t="s">
        <v>1352</v>
      </c>
      <c r="C580" s="6">
        <v>22.456</v>
      </c>
      <c r="D580" s="1" t="s">
        <v>719</v>
      </c>
      <c r="E580" s="1" t="s">
        <v>3674</v>
      </c>
      <c r="G580" s="2" t="s">
        <v>718</v>
      </c>
      <c r="H580" s="2">
        <v>515601</v>
      </c>
      <c r="I580" s="2">
        <v>515750</v>
      </c>
      <c r="J580" s="9">
        <v>150</v>
      </c>
      <c r="K580" s="8" t="s">
        <v>2613</v>
      </c>
      <c r="L580" s="8" t="s">
        <v>2614</v>
      </c>
    </row>
    <row r="581" spans="1:12" ht="14.25">
      <c r="A581" s="3" t="s">
        <v>3743</v>
      </c>
      <c r="B581" s="1" t="s">
        <v>1352</v>
      </c>
      <c r="C581" s="6">
        <v>22.456</v>
      </c>
      <c r="D581" s="1" t="s">
        <v>720</v>
      </c>
      <c r="E581" s="1" t="s">
        <v>3674</v>
      </c>
      <c r="G581" s="2" t="s">
        <v>718</v>
      </c>
      <c r="H581" s="2">
        <v>558486</v>
      </c>
      <c r="I581" s="2">
        <v>558605</v>
      </c>
      <c r="J581" s="9">
        <v>120</v>
      </c>
      <c r="K581" s="8" t="s">
        <v>2615</v>
      </c>
      <c r="L581" s="8" t="s">
        <v>2616</v>
      </c>
    </row>
    <row r="582" spans="1:12" ht="14.25">
      <c r="A582" s="3" t="s">
        <v>3743</v>
      </c>
      <c r="B582" s="1" t="s">
        <v>1353</v>
      </c>
      <c r="C582" s="6">
        <v>23.514</v>
      </c>
      <c r="D582" s="1" t="s">
        <v>721</v>
      </c>
      <c r="E582" s="1" t="s">
        <v>3675</v>
      </c>
      <c r="G582" s="2" t="s">
        <v>722</v>
      </c>
      <c r="H582" s="2">
        <v>90515</v>
      </c>
      <c r="I582" s="2">
        <v>91512</v>
      </c>
      <c r="J582" s="9">
        <v>998</v>
      </c>
      <c r="K582" s="8" t="s">
        <v>2617</v>
      </c>
      <c r="L582" s="8" t="s">
        <v>2618</v>
      </c>
    </row>
    <row r="583" spans="1:12" ht="14.25">
      <c r="A583" s="3" t="s">
        <v>3743</v>
      </c>
      <c r="B583" s="1" t="s">
        <v>1354</v>
      </c>
      <c r="C583" s="6">
        <v>24.08</v>
      </c>
      <c r="D583" s="1" t="s">
        <v>723</v>
      </c>
      <c r="E583" s="1" t="s">
        <v>3674</v>
      </c>
      <c r="G583" s="2" t="s">
        <v>722</v>
      </c>
      <c r="H583" s="2">
        <v>247413</v>
      </c>
      <c r="I583" s="2">
        <v>247551</v>
      </c>
      <c r="J583" s="9">
        <v>139</v>
      </c>
      <c r="K583" s="8" t="s">
        <v>2619</v>
      </c>
      <c r="L583" s="8" t="s">
        <v>2620</v>
      </c>
    </row>
    <row r="584" spans="1:12" ht="14.25">
      <c r="A584" s="3" t="s">
        <v>3743</v>
      </c>
      <c r="B584" s="1" t="s">
        <v>1355</v>
      </c>
      <c r="C584" s="6">
        <v>24.908</v>
      </c>
      <c r="D584" s="1" t="s">
        <v>724</v>
      </c>
      <c r="E584" s="1" t="s">
        <v>3673</v>
      </c>
      <c r="F584" t="s">
        <v>3729</v>
      </c>
      <c r="G584" s="2" t="s">
        <v>725</v>
      </c>
      <c r="H584" s="2">
        <v>39523</v>
      </c>
      <c r="I584" s="2">
        <v>39673</v>
      </c>
      <c r="J584" s="9">
        <v>151</v>
      </c>
      <c r="K584" s="8" t="s">
        <v>2621</v>
      </c>
      <c r="L584" s="8" t="s">
        <v>2622</v>
      </c>
    </row>
    <row r="585" spans="1:12" ht="14.25">
      <c r="A585" s="3" t="s">
        <v>3743</v>
      </c>
      <c r="B585" s="1" t="s">
        <v>1355</v>
      </c>
      <c r="C585" s="6">
        <v>24.908</v>
      </c>
      <c r="D585" s="1" t="s">
        <v>726</v>
      </c>
      <c r="E585" s="1" t="s">
        <v>3675</v>
      </c>
      <c r="G585" s="2" t="s">
        <v>725</v>
      </c>
      <c r="H585" s="2">
        <v>131856</v>
      </c>
      <c r="I585" s="2">
        <v>132784</v>
      </c>
      <c r="J585" s="9">
        <v>929</v>
      </c>
      <c r="K585" s="8" t="s">
        <v>2623</v>
      </c>
      <c r="L585" s="8" t="s">
        <v>2624</v>
      </c>
    </row>
    <row r="586" spans="1:12" ht="14.25">
      <c r="A586" s="3" t="s">
        <v>3743</v>
      </c>
      <c r="B586" s="1" t="s">
        <v>1355</v>
      </c>
      <c r="C586" s="6">
        <v>24.908</v>
      </c>
      <c r="D586" s="1" t="s">
        <v>727</v>
      </c>
      <c r="E586" s="1" t="s">
        <v>3673</v>
      </c>
      <c r="F586" t="s">
        <v>3390</v>
      </c>
      <c r="G586" s="2" t="s">
        <v>725</v>
      </c>
      <c r="H586" s="2">
        <v>249808</v>
      </c>
      <c r="I586" s="2">
        <v>249988</v>
      </c>
      <c r="J586" s="9">
        <v>181</v>
      </c>
      <c r="K586" s="8" t="s">
        <v>2625</v>
      </c>
      <c r="L586" s="8" t="s">
        <v>2626</v>
      </c>
    </row>
    <row r="587" spans="1:12" ht="14.25">
      <c r="A587" s="3" t="s">
        <v>3743</v>
      </c>
      <c r="B587" s="1" t="s">
        <v>1355</v>
      </c>
      <c r="C587" s="6">
        <v>24.908</v>
      </c>
      <c r="D587" s="1" t="s">
        <v>728</v>
      </c>
      <c r="E587" s="1" t="s">
        <v>3673</v>
      </c>
      <c r="F587" t="s">
        <v>3480</v>
      </c>
      <c r="G587" s="2" t="s">
        <v>725</v>
      </c>
      <c r="H587" s="2">
        <v>744023</v>
      </c>
      <c r="I587" s="2">
        <v>744158</v>
      </c>
      <c r="J587" s="9">
        <v>136</v>
      </c>
      <c r="K587" s="8" t="s">
        <v>2627</v>
      </c>
      <c r="L587" s="8" t="s">
        <v>2628</v>
      </c>
    </row>
    <row r="588" spans="1:12" ht="14.25">
      <c r="A588" s="3" t="s">
        <v>3743</v>
      </c>
      <c r="B588" s="1" t="s">
        <v>1356</v>
      </c>
      <c r="C588" s="6">
        <v>25.436</v>
      </c>
      <c r="D588" s="1" t="s">
        <v>729</v>
      </c>
      <c r="E588" s="1" t="s">
        <v>3675</v>
      </c>
      <c r="G588" s="2" t="s">
        <v>730</v>
      </c>
      <c r="H588" s="2">
        <v>316562</v>
      </c>
      <c r="I588" s="2">
        <v>317366</v>
      </c>
      <c r="J588" s="9">
        <v>805</v>
      </c>
      <c r="K588" s="8" t="s">
        <v>2629</v>
      </c>
      <c r="L588" s="8" t="s">
        <v>2630</v>
      </c>
    </row>
    <row r="589" spans="1:12" ht="14.25">
      <c r="A589" s="3" t="s">
        <v>3743</v>
      </c>
      <c r="B589" s="1" t="s">
        <v>1357</v>
      </c>
      <c r="C589" s="11">
        <v>27.706</v>
      </c>
      <c r="D589" s="1" t="s">
        <v>731</v>
      </c>
      <c r="E589" s="1" t="s">
        <v>3674</v>
      </c>
      <c r="G589" s="2" t="s">
        <v>730</v>
      </c>
      <c r="H589" s="2">
        <v>194803</v>
      </c>
      <c r="I589" s="2">
        <v>194914</v>
      </c>
      <c r="J589" s="9">
        <v>112</v>
      </c>
      <c r="K589" s="8" t="s">
        <v>2631</v>
      </c>
      <c r="L589" s="8" t="s">
        <v>2632</v>
      </c>
    </row>
    <row r="590" spans="1:12" ht="14.25">
      <c r="A590" s="3" t="s">
        <v>3743</v>
      </c>
      <c r="B590" s="1" t="s">
        <v>1357</v>
      </c>
      <c r="C590" s="11">
        <v>27.706</v>
      </c>
      <c r="D590" s="1" t="s">
        <v>732</v>
      </c>
      <c r="E590" s="1" t="s">
        <v>3674</v>
      </c>
      <c r="G590" s="2" t="s">
        <v>730</v>
      </c>
      <c r="H590" s="2">
        <v>122498</v>
      </c>
      <c r="I590" s="2">
        <v>122627</v>
      </c>
      <c r="J590" s="9">
        <v>130</v>
      </c>
      <c r="K590" s="8" t="s">
        <v>2633</v>
      </c>
      <c r="L590" s="8" t="s">
        <v>2634</v>
      </c>
    </row>
    <row r="591" spans="1:12" ht="14.25">
      <c r="A591" s="3" t="s">
        <v>3743</v>
      </c>
      <c r="B591" s="1" t="s">
        <v>1357</v>
      </c>
      <c r="C591" s="11">
        <v>27.706</v>
      </c>
      <c r="D591" s="1" t="s">
        <v>733</v>
      </c>
      <c r="E591" s="1" t="s">
        <v>3673</v>
      </c>
      <c r="F591" t="s">
        <v>3452</v>
      </c>
      <c r="G591" s="2" t="s">
        <v>734</v>
      </c>
      <c r="H591" s="2">
        <v>761551</v>
      </c>
      <c r="I591" s="2">
        <v>761736</v>
      </c>
      <c r="J591" s="9">
        <v>186</v>
      </c>
      <c r="K591" s="8" t="s">
        <v>2635</v>
      </c>
      <c r="L591" s="8" t="s">
        <v>2636</v>
      </c>
    </row>
    <row r="592" spans="1:12" ht="14.25">
      <c r="A592" s="3" t="s">
        <v>3743</v>
      </c>
      <c r="B592" s="1" t="s">
        <v>1357</v>
      </c>
      <c r="C592" s="11">
        <v>27.706</v>
      </c>
      <c r="D592" s="1" t="s">
        <v>735</v>
      </c>
      <c r="E592" s="1" t="s">
        <v>3673</v>
      </c>
      <c r="F592" t="s">
        <v>3494</v>
      </c>
      <c r="G592" s="2" t="s">
        <v>734</v>
      </c>
      <c r="H592" s="2">
        <v>1012280</v>
      </c>
      <c r="I592" s="2">
        <v>1012481</v>
      </c>
      <c r="J592" s="9">
        <v>202</v>
      </c>
      <c r="K592" s="8" t="s">
        <v>2637</v>
      </c>
      <c r="L592" s="8" t="s">
        <v>2638</v>
      </c>
    </row>
    <row r="593" spans="1:12" ht="14.25">
      <c r="A593" s="3" t="s">
        <v>3743</v>
      </c>
      <c r="B593" s="1" t="s">
        <v>1357</v>
      </c>
      <c r="C593" s="11">
        <v>27.706</v>
      </c>
      <c r="D593" s="1" t="s">
        <v>736</v>
      </c>
      <c r="E593" s="1" t="s">
        <v>3673</v>
      </c>
      <c r="F593" t="s">
        <v>3426</v>
      </c>
      <c r="G593" s="2" t="s">
        <v>737</v>
      </c>
      <c r="H593" s="2">
        <v>75020</v>
      </c>
      <c r="I593" s="2">
        <v>75133</v>
      </c>
      <c r="J593" s="9">
        <v>114</v>
      </c>
      <c r="K593" s="8" t="s">
        <v>2639</v>
      </c>
      <c r="L593" s="8" t="s">
        <v>2640</v>
      </c>
    </row>
    <row r="594" spans="1:12" ht="14.25">
      <c r="A594" s="3" t="s">
        <v>3743</v>
      </c>
      <c r="B594" s="1" t="s">
        <v>1357</v>
      </c>
      <c r="C594" s="11">
        <v>27.706</v>
      </c>
      <c r="D594" s="1" t="s">
        <v>738</v>
      </c>
      <c r="E594" s="1" t="s">
        <v>3674</v>
      </c>
      <c r="G594" s="2" t="s">
        <v>737</v>
      </c>
      <c r="H594" s="2">
        <v>208659</v>
      </c>
      <c r="I594" s="2">
        <v>208808</v>
      </c>
      <c r="J594" s="9">
        <v>150</v>
      </c>
      <c r="K594" s="8" t="s">
        <v>2641</v>
      </c>
      <c r="L594" s="8" t="s">
        <v>2642</v>
      </c>
    </row>
    <row r="595" spans="1:12" ht="14.25">
      <c r="A595" s="3" t="s">
        <v>3743</v>
      </c>
      <c r="B595" s="1" t="s">
        <v>1357</v>
      </c>
      <c r="C595" s="11">
        <v>27.706</v>
      </c>
      <c r="D595" s="1" t="s">
        <v>739</v>
      </c>
      <c r="E595" s="1" t="s">
        <v>3674</v>
      </c>
      <c r="G595" s="2" t="s">
        <v>737</v>
      </c>
      <c r="H595" s="2">
        <v>235033</v>
      </c>
      <c r="I595" s="2">
        <v>235122</v>
      </c>
      <c r="J595" s="9">
        <v>90</v>
      </c>
      <c r="K595" s="8" t="s">
        <v>2643</v>
      </c>
      <c r="L595" s="8" t="s">
        <v>2644</v>
      </c>
    </row>
    <row r="596" spans="1:12" ht="14.25">
      <c r="A596" s="3" t="s">
        <v>3743</v>
      </c>
      <c r="B596" s="1" t="s">
        <v>1357</v>
      </c>
      <c r="C596" s="11">
        <v>27.706</v>
      </c>
      <c r="D596" s="1" t="s">
        <v>740</v>
      </c>
      <c r="E596" s="1" t="s">
        <v>3673</v>
      </c>
      <c r="F596" t="s">
        <v>3495</v>
      </c>
      <c r="G596" s="2" t="s">
        <v>741</v>
      </c>
      <c r="H596" s="2">
        <v>314419</v>
      </c>
      <c r="I596" s="2">
        <v>314651</v>
      </c>
      <c r="J596" s="9">
        <v>233</v>
      </c>
      <c r="K596" s="8" t="s">
        <v>2645</v>
      </c>
      <c r="L596" s="8" t="s">
        <v>2646</v>
      </c>
    </row>
    <row r="597" spans="1:12" ht="14.25">
      <c r="A597" s="3" t="s">
        <v>3743</v>
      </c>
      <c r="B597" s="1" t="s">
        <v>1357</v>
      </c>
      <c r="C597" s="11">
        <v>27.706</v>
      </c>
      <c r="D597" s="1" t="s">
        <v>742</v>
      </c>
      <c r="E597" s="1" t="s">
        <v>3674</v>
      </c>
      <c r="G597" s="2" t="s">
        <v>741</v>
      </c>
      <c r="H597" s="2">
        <v>323966</v>
      </c>
      <c r="I597" s="2">
        <v>324114</v>
      </c>
      <c r="J597" s="9">
        <v>149</v>
      </c>
      <c r="K597" s="8" t="s">
        <v>2647</v>
      </c>
      <c r="L597" s="8" t="s">
        <v>2648</v>
      </c>
    </row>
    <row r="598" spans="1:12" ht="14.25">
      <c r="A598" s="3" t="s">
        <v>3743</v>
      </c>
      <c r="B598" s="1" t="s">
        <v>1357</v>
      </c>
      <c r="C598" s="11">
        <v>27.706</v>
      </c>
      <c r="D598" s="1" t="s">
        <v>743</v>
      </c>
      <c r="E598" s="1" t="s">
        <v>3674</v>
      </c>
      <c r="G598" s="2" t="s">
        <v>741</v>
      </c>
      <c r="H598" s="2">
        <v>334074</v>
      </c>
      <c r="I598" s="2">
        <v>334221</v>
      </c>
      <c r="J598" s="9">
        <v>148</v>
      </c>
      <c r="K598" s="8" t="s">
        <v>2649</v>
      </c>
      <c r="L598" s="8" t="s">
        <v>2650</v>
      </c>
    </row>
    <row r="599" spans="1:12" ht="14.25">
      <c r="A599" s="3" t="s">
        <v>3743</v>
      </c>
      <c r="B599" s="1" t="s">
        <v>1357</v>
      </c>
      <c r="C599" s="11">
        <v>27.706</v>
      </c>
      <c r="D599" s="1" t="s">
        <v>744</v>
      </c>
      <c r="E599" s="1" t="s">
        <v>3673</v>
      </c>
      <c r="G599" s="2" t="s">
        <v>745</v>
      </c>
      <c r="H599" s="2">
        <v>226164</v>
      </c>
      <c r="I599" s="2">
        <v>226372</v>
      </c>
      <c r="J599" s="9">
        <v>209</v>
      </c>
      <c r="K599" s="8" t="s">
        <v>2651</v>
      </c>
      <c r="L599" s="8" t="s">
        <v>2652</v>
      </c>
    </row>
    <row r="600" spans="1:12" ht="14.25">
      <c r="A600" s="3" t="s">
        <v>3743</v>
      </c>
      <c r="B600" s="1" t="s">
        <v>1358</v>
      </c>
      <c r="C600" s="11">
        <v>29.349</v>
      </c>
      <c r="D600" s="1" t="s">
        <v>746</v>
      </c>
      <c r="E600" s="1" t="s">
        <v>3673</v>
      </c>
      <c r="F600" t="s">
        <v>3418</v>
      </c>
      <c r="G600" s="2" t="s">
        <v>747</v>
      </c>
      <c r="H600" s="2">
        <v>28531</v>
      </c>
      <c r="I600" s="2">
        <v>28766</v>
      </c>
      <c r="J600" s="9">
        <v>236</v>
      </c>
      <c r="K600" s="8" t="s">
        <v>2653</v>
      </c>
      <c r="L600" s="8" t="s">
        <v>2654</v>
      </c>
    </row>
    <row r="601" spans="1:12" ht="14.25">
      <c r="A601" s="3" t="s">
        <v>3743</v>
      </c>
      <c r="B601" s="1" t="s">
        <v>1358</v>
      </c>
      <c r="C601" s="11">
        <v>29.349</v>
      </c>
      <c r="D601" s="1" t="s">
        <v>748</v>
      </c>
      <c r="E601" s="1" t="s">
        <v>3673</v>
      </c>
      <c r="F601" t="s">
        <v>3399</v>
      </c>
      <c r="G601" s="2" t="s">
        <v>747</v>
      </c>
      <c r="H601" s="2">
        <v>55863</v>
      </c>
      <c r="I601" s="2">
        <v>56118</v>
      </c>
      <c r="J601" s="9">
        <v>256</v>
      </c>
      <c r="K601" s="8" t="s">
        <v>2655</v>
      </c>
      <c r="L601" s="8" t="s">
        <v>2656</v>
      </c>
    </row>
    <row r="602" spans="1:12" ht="14.25">
      <c r="A602" s="3" t="s">
        <v>3743</v>
      </c>
      <c r="B602" s="1" t="s">
        <v>1358</v>
      </c>
      <c r="C602" s="11">
        <v>29.349</v>
      </c>
      <c r="D602" s="1" t="s">
        <v>749</v>
      </c>
      <c r="E602" s="1" t="s">
        <v>3673</v>
      </c>
      <c r="F602" t="s">
        <v>3592</v>
      </c>
      <c r="G602" s="2" t="s">
        <v>747</v>
      </c>
      <c r="H602" s="2">
        <v>217190</v>
      </c>
      <c r="I602" s="2">
        <v>217322</v>
      </c>
      <c r="J602" s="9">
        <v>133</v>
      </c>
      <c r="K602" s="8" t="s">
        <v>2657</v>
      </c>
      <c r="L602" s="8" t="s">
        <v>2658</v>
      </c>
    </row>
    <row r="603" spans="1:12" ht="14.25">
      <c r="A603" s="3" t="s">
        <v>3743</v>
      </c>
      <c r="B603" s="1" t="s">
        <v>1358</v>
      </c>
      <c r="C603" s="11">
        <v>29.349</v>
      </c>
      <c r="D603" s="1" t="s">
        <v>750</v>
      </c>
      <c r="E603" s="1" t="s">
        <v>3674</v>
      </c>
      <c r="G603" s="2" t="s">
        <v>751</v>
      </c>
      <c r="H603" s="2">
        <v>436075</v>
      </c>
      <c r="I603" s="2">
        <v>436207</v>
      </c>
      <c r="J603" s="9">
        <v>133</v>
      </c>
      <c r="K603" s="8" t="s">
        <v>2659</v>
      </c>
      <c r="L603" s="8" t="s">
        <v>2660</v>
      </c>
    </row>
    <row r="604" spans="1:12" ht="14.25">
      <c r="A604" s="3" t="s">
        <v>3743</v>
      </c>
      <c r="B604" s="1" t="s">
        <v>1358</v>
      </c>
      <c r="C604" s="11">
        <v>29.349</v>
      </c>
      <c r="D604" s="1" t="s">
        <v>752</v>
      </c>
      <c r="E604" s="1" t="s">
        <v>3673</v>
      </c>
      <c r="F604" t="s">
        <v>3496</v>
      </c>
      <c r="G604" s="2" t="s">
        <v>751</v>
      </c>
      <c r="H604" s="2">
        <v>659055</v>
      </c>
      <c r="I604" s="2">
        <v>659304</v>
      </c>
      <c r="J604" s="9">
        <v>250</v>
      </c>
      <c r="K604" s="8" t="s">
        <v>2661</v>
      </c>
      <c r="L604" s="8" t="s">
        <v>2662</v>
      </c>
    </row>
    <row r="605" spans="1:12" ht="14.25">
      <c r="A605" s="3" t="s">
        <v>3743</v>
      </c>
      <c r="B605" s="1" t="s">
        <v>1358</v>
      </c>
      <c r="C605" s="11">
        <v>29.349</v>
      </c>
      <c r="D605" s="1" t="s">
        <v>753</v>
      </c>
      <c r="E605" s="1" t="s">
        <v>3674</v>
      </c>
      <c r="G605" s="2" t="s">
        <v>751</v>
      </c>
      <c r="H605" s="2">
        <v>671565</v>
      </c>
      <c r="I605" s="2">
        <v>671699</v>
      </c>
      <c r="J605" s="9">
        <v>135</v>
      </c>
      <c r="K605" s="8" t="s">
        <v>2663</v>
      </c>
      <c r="L605" s="8" t="s">
        <v>2664</v>
      </c>
    </row>
    <row r="606" spans="1:12" ht="14.25">
      <c r="A606" s="3" t="s">
        <v>3743</v>
      </c>
      <c r="B606" s="1" t="s">
        <v>1358</v>
      </c>
      <c r="C606" s="11">
        <v>29.349</v>
      </c>
      <c r="D606" s="1" t="s">
        <v>754</v>
      </c>
      <c r="E606" s="1" t="s">
        <v>3673</v>
      </c>
      <c r="F606" t="s">
        <v>3424</v>
      </c>
      <c r="G606" s="2" t="s">
        <v>751</v>
      </c>
      <c r="H606" s="2">
        <v>1226968</v>
      </c>
      <c r="I606" s="2">
        <v>1227241</v>
      </c>
      <c r="J606" s="9">
        <v>274</v>
      </c>
      <c r="K606" s="8" t="s">
        <v>2665</v>
      </c>
      <c r="L606" s="8" t="s">
        <v>2666</v>
      </c>
    </row>
    <row r="607" spans="1:12" ht="14.25">
      <c r="A607" s="3" t="s">
        <v>3743</v>
      </c>
      <c r="B607" s="1" t="s">
        <v>1358</v>
      </c>
      <c r="C607" s="11">
        <v>29.349</v>
      </c>
      <c r="D607" s="1" t="s">
        <v>755</v>
      </c>
      <c r="E607" s="1" t="s">
        <v>3674</v>
      </c>
      <c r="G607" s="2" t="s">
        <v>751</v>
      </c>
      <c r="H607" s="2">
        <v>1256545</v>
      </c>
      <c r="I607" s="2">
        <v>1256690</v>
      </c>
      <c r="J607" s="9">
        <v>146</v>
      </c>
      <c r="K607" s="8" t="s">
        <v>2667</v>
      </c>
      <c r="L607" s="8" t="s">
        <v>2668</v>
      </c>
    </row>
    <row r="608" spans="1:12" ht="14.25">
      <c r="A608" s="3" t="s">
        <v>3743</v>
      </c>
      <c r="B608" s="1" t="s">
        <v>1358</v>
      </c>
      <c r="C608" s="11">
        <v>29.349</v>
      </c>
      <c r="D608" s="1" t="s">
        <v>756</v>
      </c>
      <c r="E608" s="1" t="s">
        <v>3674</v>
      </c>
      <c r="G608" s="2" t="s">
        <v>757</v>
      </c>
      <c r="H608" s="2">
        <v>13681</v>
      </c>
      <c r="I608" s="2">
        <v>13760</v>
      </c>
      <c r="J608" s="9">
        <v>80</v>
      </c>
      <c r="K608" s="8" t="s">
        <v>2669</v>
      </c>
      <c r="L608" s="8" t="s">
        <v>2670</v>
      </c>
    </row>
    <row r="609" spans="1:12" ht="14.25">
      <c r="A609" s="3" t="s">
        <v>3743</v>
      </c>
      <c r="B609" s="1" t="s">
        <v>1358</v>
      </c>
      <c r="C609" s="11">
        <v>29.349</v>
      </c>
      <c r="D609" s="1" t="s">
        <v>758</v>
      </c>
      <c r="E609" s="1" t="s">
        <v>3674</v>
      </c>
      <c r="G609" s="2" t="s">
        <v>759</v>
      </c>
      <c r="H609" s="2">
        <v>200405</v>
      </c>
      <c r="I609" s="2">
        <v>200527</v>
      </c>
      <c r="J609" s="9">
        <v>123</v>
      </c>
      <c r="K609" s="8" t="s">
        <v>2671</v>
      </c>
      <c r="L609" s="8" t="s">
        <v>2672</v>
      </c>
    </row>
    <row r="610" spans="1:12" ht="14.25">
      <c r="A610" s="3" t="s">
        <v>3743</v>
      </c>
      <c r="B610" s="1" t="s">
        <v>1358</v>
      </c>
      <c r="C610" s="11">
        <v>29.349</v>
      </c>
      <c r="D610" s="1" t="s">
        <v>760</v>
      </c>
      <c r="E610" s="1" t="s">
        <v>3673</v>
      </c>
      <c r="F610" t="s">
        <v>3381</v>
      </c>
      <c r="G610" s="2" t="s">
        <v>759</v>
      </c>
      <c r="H610" s="2">
        <v>341039</v>
      </c>
      <c r="I610" s="2">
        <v>341266</v>
      </c>
      <c r="J610" s="9">
        <v>228</v>
      </c>
      <c r="K610" s="8" t="s">
        <v>2673</v>
      </c>
      <c r="L610" s="8" t="s">
        <v>2674</v>
      </c>
    </row>
    <row r="611" spans="1:12" ht="14.25">
      <c r="A611" s="3" t="s">
        <v>3743</v>
      </c>
      <c r="B611" s="1" t="s">
        <v>1358</v>
      </c>
      <c r="C611" s="11">
        <v>29.349</v>
      </c>
      <c r="D611" s="1" t="s">
        <v>761</v>
      </c>
      <c r="E611" s="1" t="s">
        <v>3674</v>
      </c>
      <c r="G611" s="2" t="s">
        <v>759</v>
      </c>
      <c r="H611" s="2">
        <v>449780</v>
      </c>
      <c r="I611" s="2">
        <v>449905</v>
      </c>
      <c r="J611" s="9">
        <v>126</v>
      </c>
      <c r="K611" s="8" t="s">
        <v>2675</v>
      </c>
      <c r="L611" s="8" t="s">
        <v>2676</v>
      </c>
    </row>
    <row r="612" spans="1:12" ht="14.25">
      <c r="A612" s="3" t="s">
        <v>3743</v>
      </c>
      <c r="B612" s="1" t="s">
        <v>1359</v>
      </c>
      <c r="C612" s="6">
        <v>30.346</v>
      </c>
      <c r="D612" s="1" t="s">
        <v>762</v>
      </c>
      <c r="E612" s="1" t="s">
        <v>3674</v>
      </c>
      <c r="G612" s="2" t="s">
        <v>763</v>
      </c>
      <c r="H612" s="2">
        <v>320940</v>
      </c>
      <c r="I612" s="2">
        <v>321057</v>
      </c>
      <c r="J612" s="9">
        <v>118</v>
      </c>
      <c r="K612" s="8" t="s">
        <v>2677</v>
      </c>
      <c r="L612" s="8" t="s">
        <v>2678</v>
      </c>
    </row>
    <row r="613" spans="1:12" ht="14.25">
      <c r="A613" s="3" t="s">
        <v>3743</v>
      </c>
      <c r="B613" s="1" t="s">
        <v>1360</v>
      </c>
      <c r="C613" s="6">
        <v>32.229</v>
      </c>
      <c r="D613" s="1" t="s">
        <v>764</v>
      </c>
      <c r="E613" s="1" t="s">
        <v>3673</v>
      </c>
      <c r="F613" t="s">
        <v>3418</v>
      </c>
      <c r="G613" s="2" t="s">
        <v>765</v>
      </c>
      <c r="H613" s="2">
        <v>78610</v>
      </c>
      <c r="I613" s="2">
        <v>78813</v>
      </c>
      <c r="J613" s="9">
        <v>204</v>
      </c>
      <c r="K613" s="8" t="s">
        <v>2679</v>
      </c>
      <c r="L613" s="8" t="s">
        <v>2680</v>
      </c>
    </row>
    <row r="614" spans="1:12" ht="14.25">
      <c r="A614" s="3" t="s">
        <v>3743</v>
      </c>
      <c r="B614" s="1" t="s">
        <v>1361</v>
      </c>
      <c r="C614" s="6">
        <v>33.995</v>
      </c>
      <c r="D614" s="1" t="s">
        <v>766</v>
      </c>
      <c r="E614" s="1" t="s">
        <v>3673</v>
      </c>
      <c r="F614" t="s">
        <v>3535</v>
      </c>
      <c r="G614" s="2" t="s">
        <v>767</v>
      </c>
      <c r="H614" s="2">
        <v>4235560</v>
      </c>
      <c r="I614" s="2">
        <v>4235740</v>
      </c>
      <c r="J614" s="9">
        <v>181</v>
      </c>
      <c r="K614" s="8" t="s">
        <v>2681</v>
      </c>
      <c r="L614" s="8" t="s">
        <v>2682</v>
      </c>
    </row>
    <row r="615" spans="1:12" ht="14.25">
      <c r="A615" s="3" t="s">
        <v>3743</v>
      </c>
      <c r="B615" s="1" t="s">
        <v>1361</v>
      </c>
      <c r="C615" s="6">
        <v>33.995</v>
      </c>
      <c r="D615" s="1" t="s">
        <v>768</v>
      </c>
      <c r="E615" s="1" t="s">
        <v>3673</v>
      </c>
      <c r="F615" t="s">
        <v>3457</v>
      </c>
      <c r="G615" s="2" t="s">
        <v>767</v>
      </c>
      <c r="H615" s="2">
        <v>4235547</v>
      </c>
      <c r="I615" s="2">
        <v>4235680</v>
      </c>
      <c r="J615" s="9">
        <v>134</v>
      </c>
      <c r="K615" s="8" t="s">
        <v>2683</v>
      </c>
      <c r="L615" s="8" t="s">
        <v>2684</v>
      </c>
    </row>
    <row r="616" spans="1:12" ht="14.25">
      <c r="A616" s="3" t="s">
        <v>3743</v>
      </c>
      <c r="B616" s="1" t="s">
        <v>1361</v>
      </c>
      <c r="C616" s="6">
        <v>33.995</v>
      </c>
      <c r="D616" s="1" t="s">
        <v>769</v>
      </c>
      <c r="E616" s="1" t="s">
        <v>3673</v>
      </c>
      <c r="F616" t="s">
        <v>3392</v>
      </c>
      <c r="G616" s="2" t="s">
        <v>767</v>
      </c>
      <c r="H616" s="2">
        <v>3105008</v>
      </c>
      <c r="I616" s="2">
        <v>3105156</v>
      </c>
      <c r="J616" s="9">
        <v>149</v>
      </c>
      <c r="K616" s="8" t="s">
        <v>2685</v>
      </c>
      <c r="L616" s="8" t="s">
        <v>2686</v>
      </c>
    </row>
    <row r="617" spans="1:12" ht="14.25">
      <c r="A617" s="3" t="s">
        <v>3743</v>
      </c>
      <c r="B617" s="1" t="s">
        <v>1361</v>
      </c>
      <c r="C617" s="6">
        <v>33.995</v>
      </c>
      <c r="D617" s="1" t="s">
        <v>770</v>
      </c>
      <c r="E617" s="1" t="s">
        <v>3673</v>
      </c>
      <c r="F617" t="s">
        <v>3497</v>
      </c>
      <c r="G617" s="2" t="s">
        <v>767</v>
      </c>
      <c r="H617" s="2">
        <v>2769905</v>
      </c>
      <c r="I617" s="2">
        <v>2770116</v>
      </c>
      <c r="J617" s="9">
        <v>212</v>
      </c>
      <c r="K617" s="8" t="s">
        <v>2687</v>
      </c>
      <c r="L617" s="8" t="s">
        <v>2688</v>
      </c>
    </row>
    <row r="618" spans="1:12" ht="14.25">
      <c r="A618" s="3" t="s">
        <v>3743</v>
      </c>
      <c r="B618" s="1" t="s">
        <v>1361</v>
      </c>
      <c r="C618" s="6">
        <v>33.995</v>
      </c>
      <c r="D618" s="1" t="s">
        <v>771</v>
      </c>
      <c r="E618" s="1" t="s">
        <v>3673</v>
      </c>
      <c r="F618" t="s">
        <v>3498</v>
      </c>
      <c r="G618" s="2" t="s">
        <v>767</v>
      </c>
      <c r="H618" s="2">
        <v>2549550</v>
      </c>
      <c r="I618" s="2">
        <v>2549679</v>
      </c>
      <c r="J618" s="9">
        <v>130</v>
      </c>
      <c r="K618" s="8" t="s">
        <v>2689</v>
      </c>
      <c r="L618" s="8" t="s">
        <v>2690</v>
      </c>
    </row>
    <row r="619" spans="1:12" ht="14.25">
      <c r="A619" s="3" t="s">
        <v>3743</v>
      </c>
      <c r="B619" s="1" t="s">
        <v>1362</v>
      </c>
      <c r="C619" s="6">
        <v>42.087</v>
      </c>
      <c r="D619" s="1" t="s">
        <v>772</v>
      </c>
      <c r="E619" s="1" t="s">
        <v>3673</v>
      </c>
      <c r="F619" t="s">
        <v>3393</v>
      </c>
      <c r="G619" s="2" t="s">
        <v>767</v>
      </c>
      <c r="H619" s="2">
        <v>1547276</v>
      </c>
      <c r="I619" s="2">
        <v>1547612</v>
      </c>
      <c r="J619" s="9">
        <v>337</v>
      </c>
      <c r="K619" s="8" t="s">
        <v>2691</v>
      </c>
      <c r="L619" s="8" t="s">
        <v>2692</v>
      </c>
    </row>
    <row r="620" spans="1:12" ht="14.25">
      <c r="A620" s="3" t="s">
        <v>3743</v>
      </c>
      <c r="B620" s="1" t="s">
        <v>1363</v>
      </c>
      <c r="C620" s="6">
        <v>47.687</v>
      </c>
      <c r="D620" s="1" t="s">
        <v>773</v>
      </c>
      <c r="E620" s="1" t="s">
        <v>3673</v>
      </c>
      <c r="F620" t="s">
        <v>3710</v>
      </c>
      <c r="G620" s="2" t="s">
        <v>767</v>
      </c>
      <c r="H620" s="2">
        <v>784095</v>
      </c>
      <c r="I620" s="2">
        <v>784223</v>
      </c>
      <c r="J620" s="9">
        <v>129</v>
      </c>
      <c r="K620" s="8" t="s">
        <v>2693</v>
      </c>
      <c r="L620" s="8" t="s">
        <v>2694</v>
      </c>
    </row>
    <row r="621" spans="1:12" ht="14.25">
      <c r="A621" s="3" t="s">
        <v>3743</v>
      </c>
      <c r="B621" s="1" t="s">
        <v>1363</v>
      </c>
      <c r="C621" s="6">
        <v>47.687</v>
      </c>
      <c r="D621" s="1" t="s">
        <v>774</v>
      </c>
      <c r="E621" s="1" t="s">
        <v>3673</v>
      </c>
      <c r="F621" t="s">
        <v>3421</v>
      </c>
      <c r="G621" s="2" t="s">
        <v>767</v>
      </c>
      <c r="H621" s="2">
        <v>414228</v>
      </c>
      <c r="I621" s="2">
        <v>414380</v>
      </c>
      <c r="J621" s="9">
        <v>153</v>
      </c>
      <c r="K621" s="8" t="s">
        <v>2695</v>
      </c>
      <c r="L621" s="8" t="s">
        <v>2696</v>
      </c>
    </row>
    <row r="622" spans="1:12" ht="14.25">
      <c r="A622" s="3" t="s">
        <v>3743</v>
      </c>
      <c r="B622" s="1" t="s">
        <v>1364</v>
      </c>
      <c r="C622" s="6">
        <v>51.792</v>
      </c>
      <c r="D622" s="1" t="s">
        <v>775</v>
      </c>
      <c r="E622" s="1" t="s">
        <v>3674</v>
      </c>
      <c r="G622" s="2" t="s">
        <v>776</v>
      </c>
      <c r="H622" s="2">
        <v>286205</v>
      </c>
      <c r="I622" s="2">
        <v>286321</v>
      </c>
      <c r="J622" s="9">
        <v>117</v>
      </c>
      <c r="K622" s="8" t="s">
        <v>2697</v>
      </c>
      <c r="L622" s="8" t="s">
        <v>2698</v>
      </c>
    </row>
    <row r="623" spans="1:12" ht="14.25">
      <c r="A623" s="3" t="s">
        <v>3743</v>
      </c>
      <c r="B623" s="1" t="s">
        <v>1364</v>
      </c>
      <c r="C623" s="6">
        <v>51.792</v>
      </c>
      <c r="D623" s="1" t="s">
        <v>777</v>
      </c>
      <c r="E623" s="1" t="s">
        <v>3674</v>
      </c>
      <c r="G623" s="2" t="s">
        <v>776</v>
      </c>
      <c r="H623" s="2">
        <v>314845</v>
      </c>
      <c r="I623" s="2">
        <v>314943</v>
      </c>
      <c r="J623" s="9">
        <v>99</v>
      </c>
      <c r="K623" s="8" t="s">
        <v>2699</v>
      </c>
      <c r="L623" s="8" t="s">
        <v>2700</v>
      </c>
    </row>
    <row r="624" spans="1:12" ht="14.25">
      <c r="A624" s="3" t="s">
        <v>3743</v>
      </c>
      <c r="B624" s="1" t="s">
        <v>1364</v>
      </c>
      <c r="C624" s="6">
        <v>51.792</v>
      </c>
      <c r="D624" s="1" t="s">
        <v>778</v>
      </c>
      <c r="E624" s="1" t="s">
        <v>3674</v>
      </c>
      <c r="G624" s="2" t="s">
        <v>776</v>
      </c>
      <c r="H624" s="2">
        <v>375622</v>
      </c>
      <c r="I624" s="2">
        <v>375729</v>
      </c>
      <c r="J624" s="9">
        <v>108</v>
      </c>
      <c r="K624" s="8" t="s">
        <v>2701</v>
      </c>
      <c r="L624" s="8" t="s">
        <v>2702</v>
      </c>
    </row>
    <row r="625" spans="1:12" ht="14.25">
      <c r="A625" s="3" t="s">
        <v>3743</v>
      </c>
      <c r="B625" s="1" t="s">
        <v>1365</v>
      </c>
      <c r="C625" s="6">
        <v>55.678</v>
      </c>
      <c r="D625" s="1" t="s">
        <v>779</v>
      </c>
      <c r="E625" s="1" t="s">
        <v>3673</v>
      </c>
      <c r="F625" t="s">
        <v>3393</v>
      </c>
      <c r="G625" s="2" t="s">
        <v>776</v>
      </c>
      <c r="H625" s="2">
        <v>424473</v>
      </c>
      <c r="I625" s="2">
        <v>424758</v>
      </c>
      <c r="J625" s="9">
        <v>286</v>
      </c>
      <c r="K625" s="8" t="s">
        <v>2703</v>
      </c>
      <c r="L625" s="8" t="s">
        <v>2704</v>
      </c>
    </row>
    <row r="626" spans="1:12" ht="14.25">
      <c r="A626" s="3" t="s">
        <v>3743</v>
      </c>
      <c r="B626" s="1" t="s">
        <v>1366</v>
      </c>
      <c r="C626" s="6">
        <v>60.034</v>
      </c>
      <c r="D626" s="1" t="s">
        <v>780</v>
      </c>
      <c r="E626" s="1" t="s">
        <v>3673</v>
      </c>
      <c r="F626" t="s">
        <v>3621</v>
      </c>
      <c r="G626" s="2" t="s">
        <v>781</v>
      </c>
      <c r="H626" s="2">
        <v>733149</v>
      </c>
      <c r="I626" s="2">
        <v>733293</v>
      </c>
      <c r="J626" s="9">
        <v>145</v>
      </c>
      <c r="K626" s="8" t="s">
        <v>2705</v>
      </c>
      <c r="L626" s="8" t="s">
        <v>2706</v>
      </c>
    </row>
    <row r="627" spans="1:12" ht="14.25">
      <c r="A627" s="3" t="s">
        <v>3743</v>
      </c>
      <c r="B627" s="1" t="s">
        <v>1367</v>
      </c>
      <c r="C627" s="6">
        <v>60.635</v>
      </c>
      <c r="D627" s="1" t="s">
        <v>782</v>
      </c>
      <c r="E627" s="1" t="s">
        <v>3673</v>
      </c>
      <c r="F627" t="s">
        <v>3396</v>
      </c>
      <c r="G627" s="2" t="s">
        <v>781</v>
      </c>
      <c r="H627" s="2">
        <v>1215192</v>
      </c>
      <c r="I627" s="2">
        <v>1215428</v>
      </c>
      <c r="J627" s="9">
        <v>237</v>
      </c>
      <c r="K627" s="8" t="s">
        <v>2707</v>
      </c>
      <c r="L627" s="8" t="s">
        <v>2708</v>
      </c>
    </row>
    <row r="628" spans="1:12" ht="14.25">
      <c r="A628" s="3" t="s">
        <v>3743</v>
      </c>
      <c r="B628" s="1" t="s">
        <v>1367</v>
      </c>
      <c r="C628" s="6">
        <v>60.635</v>
      </c>
      <c r="D628" s="1" t="s">
        <v>783</v>
      </c>
      <c r="E628" s="1" t="s">
        <v>3673</v>
      </c>
      <c r="F628" t="s">
        <v>3417</v>
      </c>
      <c r="G628" s="2" t="s">
        <v>781</v>
      </c>
      <c r="H628" s="2">
        <v>1787793</v>
      </c>
      <c r="I628" s="2">
        <v>1788092</v>
      </c>
      <c r="J628" s="9">
        <v>300</v>
      </c>
      <c r="K628" s="8" t="s">
        <v>2709</v>
      </c>
      <c r="L628" s="8" t="s">
        <v>2710</v>
      </c>
    </row>
    <row r="629" spans="1:12" ht="14.25">
      <c r="A629" s="3" t="s">
        <v>3743</v>
      </c>
      <c r="B629" s="1" t="s">
        <v>1367</v>
      </c>
      <c r="C629" s="6">
        <v>60.635</v>
      </c>
      <c r="D629" s="1" t="s">
        <v>784</v>
      </c>
      <c r="E629" s="1" t="s">
        <v>3673</v>
      </c>
      <c r="F629" t="s">
        <v>3390</v>
      </c>
      <c r="G629" s="2" t="s">
        <v>785</v>
      </c>
      <c r="H629" s="2">
        <v>560482</v>
      </c>
      <c r="I629" s="2">
        <v>560735</v>
      </c>
      <c r="J629" s="9">
        <v>254</v>
      </c>
      <c r="K629" s="8" t="s">
        <v>2711</v>
      </c>
      <c r="L629" s="8" t="s">
        <v>2712</v>
      </c>
    </row>
    <row r="630" spans="1:12" ht="14.25">
      <c r="A630" s="3" t="s">
        <v>3743</v>
      </c>
      <c r="B630" s="1" t="s">
        <v>1368</v>
      </c>
      <c r="C630" s="6">
        <v>63.864</v>
      </c>
      <c r="D630" s="1" t="s">
        <v>786</v>
      </c>
      <c r="E630" s="1" t="s">
        <v>3674</v>
      </c>
      <c r="G630" s="2" t="s">
        <v>787</v>
      </c>
      <c r="H630" s="2">
        <v>39710</v>
      </c>
      <c r="I630" s="2">
        <v>39859</v>
      </c>
      <c r="J630" s="9">
        <v>150</v>
      </c>
      <c r="K630" s="8" t="s">
        <v>2713</v>
      </c>
      <c r="L630" s="8" t="s">
        <v>2714</v>
      </c>
    </row>
    <row r="631" spans="1:12" ht="14.25">
      <c r="A631" s="3" t="s">
        <v>3743</v>
      </c>
      <c r="B631" s="1" t="s">
        <v>1368</v>
      </c>
      <c r="C631" s="6">
        <v>63.864</v>
      </c>
      <c r="D631" s="1" t="s">
        <v>788</v>
      </c>
      <c r="E631" s="1" t="s">
        <v>3673</v>
      </c>
      <c r="F631" t="s">
        <v>3711</v>
      </c>
      <c r="G631" s="2" t="s">
        <v>787</v>
      </c>
      <c r="H631" s="2">
        <v>101045</v>
      </c>
      <c r="I631" s="2">
        <v>101260</v>
      </c>
      <c r="J631" s="9">
        <v>216</v>
      </c>
      <c r="K631" s="8" t="s">
        <v>2715</v>
      </c>
      <c r="L631" s="8" t="s">
        <v>2716</v>
      </c>
    </row>
    <row r="632" spans="1:12" ht="14.25">
      <c r="A632" s="3" t="s">
        <v>3743</v>
      </c>
      <c r="B632" s="1" t="s">
        <v>1368</v>
      </c>
      <c r="C632" s="6">
        <v>63.864</v>
      </c>
      <c r="D632" s="1" t="s">
        <v>789</v>
      </c>
      <c r="E632" s="1" t="s">
        <v>3674</v>
      </c>
      <c r="G632" s="2" t="s">
        <v>787</v>
      </c>
      <c r="H632" s="2">
        <v>160995</v>
      </c>
      <c r="I632" s="2">
        <v>161108</v>
      </c>
      <c r="J632" s="9">
        <v>114</v>
      </c>
      <c r="K632" s="8" t="s">
        <v>2717</v>
      </c>
      <c r="L632" s="8" t="s">
        <v>2718</v>
      </c>
    </row>
    <row r="633" spans="1:12" ht="14.25">
      <c r="A633" s="3" t="s">
        <v>3743</v>
      </c>
      <c r="B633" s="1" t="s">
        <v>1368</v>
      </c>
      <c r="C633" s="6">
        <v>63.864</v>
      </c>
      <c r="D633" s="1" t="s">
        <v>790</v>
      </c>
      <c r="E633" s="1" t="s">
        <v>3673</v>
      </c>
      <c r="F633" t="s">
        <v>3602</v>
      </c>
      <c r="G633" s="2" t="s">
        <v>787</v>
      </c>
      <c r="H633" s="2">
        <v>663473</v>
      </c>
      <c r="I633" s="2">
        <v>663865</v>
      </c>
      <c r="J633" s="9">
        <v>393</v>
      </c>
      <c r="K633" s="8" t="s">
        <v>2719</v>
      </c>
      <c r="L633" s="8" t="s">
        <v>2720</v>
      </c>
    </row>
    <row r="634" spans="1:12" ht="14.25">
      <c r="A634" s="3" t="s">
        <v>3743</v>
      </c>
      <c r="B634" s="1" t="s">
        <v>1369</v>
      </c>
      <c r="C634" s="6">
        <v>64.565</v>
      </c>
      <c r="D634" s="1" t="s">
        <v>791</v>
      </c>
      <c r="E634" s="1" t="s">
        <v>3673</v>
      </c>
      <c r="F634" t="s">
        <v>3480</v>
      </c>
      <c r="G634" s="2" t="s">
        <v>787</v>
      </c>
      <c r="H634" s="2">
        <v>1967553</v>
      </c>
      <c r="I634" s="2">
        <v>1967890</v>
      </c>
      <c r="J634" s="9">
        <v>338</v>
      </c>
      <c r="K634" s="8" t="s">
        <v>2721</v>
      </c>
      <c r="L634" s="8" t="s">
        <v>2722</v>
      </c>
    </row>
    <row r="635" spans="1:12" ht="14.25">
      <c r="A635" s="3" t="s">
        <v>3743</v>
      </c>
      <c r="B635" s="1" t="s">
        <v>1369</v>
      </c>
      <c r="C635" s="6">
        <v>64.565</v>
      </c>
      <c r="D635" s="1" t="s">
        <v>792</v>
      </c>
      <c r="E635" s="1" t="s">
        <v>3673</v>
      </c>
      <c r="F635" t="s">
        <v>3476</v>
      </c>
      <c r="G635" s="2" t="s">
        <v>787</v>
      </c>
      <c r="H635" s="2">
        <v>2286085</v>
      </c>
      <c r="I635" s="2">
        <v>2286223</v>
      </c>
      <c r="J635" s="9">
        <v>139</v>
      </c>
      <c r="K635" s="8" t="s">
        <v>2723</v>
      </c>
      <c r="L635" s="8" t="s">
        <v>2724</v>
      </c>
    </row>
    <row r="636" spans="1:12" ht="14.25">
      <c r="A636" s="3" t="s">
        <v>3744</v>
      </c>
      <c r="B636" s="1" t="s">
        <v>3374</v>
      </c>
      <c r="C636" s="6">
        <v>0</v>
      </c>
      <c r="D636" s="1" t="s">
        <v>793</v>
      </c>
      <c r="E636" s="1" t="s">
        <v>3673</v>
      </c>
      <c r="F636" t="s">
        <v>3698</v>
      </c>
      <c r="G636" s="2" t="s">
        <v>794</v>
      </c>
      <c r="H636" s="2">
        <v>1580637</v>
      </c>
      <c r="I636" s="2">
        <v>1580972</v>
      </c>
      <c r="J636" s="9">
        <v>336</v>
      </c>
      <c r="K636" s="8" t="s">
        <v>2725</v>
      </c>
      <c r="L636" s="8" t="s">
        <v>2726</v>
      </c>
    </row>
    <row r="637" spans="1:12" ht="14.25">
      <c r="A637" s="3" t="s">
        <v>3744</v>
      </c>
      <c r="B637" s="1" t="s">
        <v>3374</v>
      </c>
      <c r="C637" s="6">
        <v>0</v>
      </c>
      <c r="D637" s="1" t="s">
        <v>795</v>
      </c>
      <c r="E637" s="1" t="s">
        <v>3673</v>
      </c>
      <c r="F637" t="s">
        <v>3391</v>
      </c>
      <c r="G637" s="2" t="s">
        <v>794</v>
      </c>
      <c r="H637" s="2">
        <v>1483863</v>
      </c>
      <c r="I637" s="2">
        <v>1484084</v>
      </c>
      <c r="J637" s="9">
        <v>222</v>
      </c>
      <c r="K637" s="8" t="s">
        <v>2727</v>
      </c>
      <c r="L637" s="8" t="s">
        <v>2728</v>
      </c>
    </row>
    <row r="638" spans="1:12" ht="14.25">
      <c r="A638" s="3" t="s">
        <v>3744</v>
      </c>
      <c r="B638" s="1" t="s">
        <v>1370</v>
      </c>
      <c r="C638" s="6">
        <v>0.632</v>
      </c>
      <c r="D638" s="1" t="s">
        <v>796</v>
      </c>
      <c r="E638" s="1" t="s">
        <v>3673</v>
      </c>
      <c r="F638" t="s">
        <v>3604</v>
      </c>
      <c r="G638" s="2" t="s">
        <v>794</v>
      </c>
      <c r="H638" s="2">
        <v>92325</v>
      </c>
      <c r="I638" s="2">
        <v>92645</v>
      </c>
      <c r="J638" s="9">
        <v>321</v>
      </c>
      <c r="K638" s="8" t="s">
        <v>2729</v>
      </c>
      <c r="L638" s="8" t="s">
        <v>2730</v>
      </c>
    </row>
    <row r="639" spans="1:12" ht="14.25">
      <c r="A639" s="3" t="s">
        <v>3744</v>
      </c>
      <c r="B639" s="1" t="s">
        <v>1371</v>
      </c>
      <c r="C639" s="6">
        <v>2.29</v>
      </c>
      <c r="D639" s="1" t="s">
        <v>797</v>
      </c>
      <c r="E639" s="1" t="s">
        <v>3673</v>
      </c>
      <c r="F639" t="s">
        <v>3499</v>
      </c>
      <c r="G639" s="2" t="s">
        <v>794</v>
      </c>
      <c r="H639" s="2">
        <v>3212486</v>
      </c>
      <c r="I639" s="2">
        <v>3212899</v>
      </c>
      <c r="J639" s="9">
        <v>414</v>
      </c>
      <c r="K639" s="8" t="s">
        <v>2731</v>
      </c>
      <c r="L639" s="8" t="s">
        <v>2732</v>
      </c>
    </row>
    <row r="640" spans="1:12" ht="14.25">
      <c r="A640" s="3" t="s">
        <v>3744</v>
      </c>
      <c r="B640" s="1" t="s">
        <v>1371</v>
      </c>
      <c r="C640" s="6">
        <v>2.29</v>
      </c>
      <c r="D640" s="1" t="s">
        <v>798</v>
      </c>
      <c r="E640" s="1" t="s">
        <v>3673</v>
      </c>
      <c r="F640" t="s">
        <v>3497</v>
      </c>
      <c r="G640" s="2" t="s">
        <v>794</v>
      </c>
      <c r="H640" s="2">
        <v>3212486</v>
      </c>
      <c r="I640" s="2">
        <v>3212770</v>
      </c>
      <c r="J640" s="9">
        <v>285</v>
      </c>
      <c r="K640" s="8" t="s">
        <v>2733</v>
      </c>
      <c r="L640" s="8" t="s">
        <v>2731</v>
      </c>
    </row>
    <row r="641" spans="1:12" ht="14.25">
      <c r="A641" s="3" t="s">
        <v>3744</v>
      </c>
      <c r="B641" s="1" t="s">
        <v>1371</v>
      </c>
      <c r="C641" s="6">
        <v>2.29</v>
      </c>
      <c r="D641" s="1" t="s">
        <v>799</v>
      </c>
      <c r="E641" s="1" t="s">
        <v>3673</v>
      </c>
      <c r="F641" t="s">
        <v>3417</v>
      </c>
      <c r="G641" s="2" t="s">
        <v>794</v>
      </c>
      <c r="H641" s="2">
        <v>2548343</v>
      </c>
      <c r="I641" s="2">
        <v>2548584</v>
      </c>
      <c r="J641" s="9">
        <v>242</v>
      </c>
      <c r="K641" s="8" t="s">
        <v>2734</v>
      </c>
      <c r="L641" s="8" t="s">
        <v>2735</v>
      </c>
    </row>
    <row r="642" spans="1:12" ht="14.25">
      <c r="A642" s="3" t="s">
        <v>3744</v>
      </c>
      <c r="B642" s="1" t="s">
        <v>1372</v>
      </c>
      <c r="C642" s="6">
        <v>3.239</v>
      </c>
      <c r="D642" s="1" t="s">
        <v>800</v>
      </c>
      <c r="E642" s="1" t="s">
        <v>3673</v>
      </c>
      <c r="F642" t="s">
        <v>3394</v>
      </c>
      <c r="G642" s="2" t="s">
        <v>794</v>
      </c>
      <c r="H642" s="2">
        <v>2471145</v>
      </c>
      <c r="I642" s="2">
        <v>2471261</v>
      </c>
      <c r="J642" s="9">
        <v>117</v>
      </c>
      <c r="K642" s="8" t="s">
        <v>2736</v>
      </c>
      <c r="L642" s="8" t="s">
        <v>2737</v>
      </c>
    </row>
    <row r="643" spans="1:12" ht="14.25">
      <c r="A643" s="3" t="s">
        <v>3744</v>
      </c>
      <c r="B643" s="1" t="s">
        <v>1373</v>
      </c>
      <c r="C643" s="6">
        <v>4.475</v>
      </c>
      <c r="D643" s="1" t="s">
        <v>801</v>
      </c>
      <c r="E643" s="1" t="s">
        <v>3673</v>
      </c>
      <c r="F643" t="s">
        <v>3449</v>
      </c>
      <c r="G643" s="2" t="s">
        <v>794</v>
      </c>
      <c r="H643" s="2">
        <v>2217315</v>
      </c>
      <c r="I643" s="2">
        <v>2217514</v>
      </c>
      <c r="J643" s="9">
        <v>200</v>
      </c>
      <c r="K643" s="8" t="s">
        <v>2738</v>
      </c>
      <c r="L643" s="8" t="s">
        <v>2739</v>
      </c>
    </row>
    <row r="644" spans="1:12" ht="14.25">
      <c r="A644" s="3" t="s">
        <v>3744</v>
      </c>
      <c r="B644" s="1" t="s">
        <v>1373</v>
      </c>
      <c r="C644" s="6">
        <v>4.475</v>
      </c>
      <c r="D644" s="1" t="s">
        <v>802</v>
      </c>
      <c r="E644" s="1" t="s">
        <v>3673</v>
      </c>
      <c r="F644" t="s">
        <v>3399</v>
      </c>
      <c r="G644" s="2" t="s">
        <v>794</v>
      </c>
      <c r="H644" s="2">
        <v>2001148</v>
      </c>
      <c r="I644" s="2">
        <v>2001253</v>
      </c>
      <c r="J644" s="9">
        <v>106</v>
      </c>
      <c r="K644" s="8" t="s">
        <v>2740</v>
      </c>
      <c r="L644" s="8" t="s">
        <v>2741</v>
      </c>
    </row>
    <row r="645" spans="1:12" ht="14.25">
      <c r="A645" s="3" t="s">
        <v>3744</v>
      </c>
      <c r="B645" s="1" t="s">
        <v>1373</v>
      </c>
      <c r="C645" s="7">
        <v>4.475</v>
      </c>
      <c r="D645" s="1" t="s">
        <v>806</v>
      </c>
      <c r="E645" s="1" t="s">
        <v>3673</v>
      </c>
      <c r="F645" t="s">
        <v>3433</v>
      </c>
      <c r="G645" s="2" t="s">
        <v>804</v>
      </c>
      <c r="H645" s="2">
        <v>265168</v>
      </c>
      <c r="I645" s="2">
        <v>265429</v>
      </c>
      <c r="J645" s="9">
        <v>262</v>
      </c>
      <c r="K645" s="8" t="s">
        <v>2742</v>
      </c>
      <c r="L645" s="8" t="s">
        <v>2743</v>
      </c>
    </row>
    <row r="646" spans="1:12" ht="14.25">
      <c r="A646" s="3" t="s">
        <v>3744</v>
      </c>
      <c r="B646" s="1" t="s">
        <v>1374</v>
      </c>
      <c r="C646" s="7">
        <v>5.065</v>
      </c>
      <c r="D646" s="1" t="s">
        <v>805</v>
      </c>
      <c r="E646" s="1" t="s">
        <v>3673</v>
      </c>
      <c r="F646" t="s">
        <v>3500</v>
      </c>
      <c r="G646" s="2" t="s">
        <v>804</v>
      </c>
      <c r="H646" s="2">
        <v>924158</v>
      </c>
      <c r="I646" s="2">
        <v>924435</v>
      </c>
      <c r="J646" s="9">
        <v>278</v>
      </c>
      <c r="K646" s="8" t="s">
        <v>2744</v>
      </c>
      <c r="L646" s="8" t="s">
        <v>2745</v>
      </c>
    </row>
    <row r="647" spans="1:12" ht="14.25">
      <c r="A647" s="3" t="s">
        <v>3744</v>
      </c>
      <c r="B647" s="1" t="s">
        <v>1374</v>
      </c>
      <c r="C647" s="7">
        <v>5.065</v>
      </c>
      <c r="D647" s="1" t="s">
        <v>803</v>
      </c>
      <c r="E647" s="1" t="s">
        <v>3673</v>
      </c>
      <c r="F647" t="s">
        <v>3441</v>
      </c>
      <c r="G647" s="2" t="s">
        <v>804</v>
      </c>
      <c r="H647" s="2">
        <v>994619</v>
      </c>
      <c r="I647" s="2">
        <v>994842</v>
      </c>
      <c r="J647" s="9">
        <v>224</v>
      </c>
      <c r="K647" s="8" t="s">
        <v>2746</v>
      </c>
      <c r="L647" s="8" t="s">
        <v>2747</v>
      </c>
    </row>
    <row r="648" spans="1:12" ht="14.25">
      <c r="A648" s="3" t="s">
        <v>3744</v>
      </c>
      <c r="B648" s="1" t="s">
        <v>1375</v>
      </c>
      <c r="C648" s="11">
        <v>7.767</v>
      </c>
      <c r="D648" s="1" t="s">
        <v>807</v>
      </c>
      <c r="E648" s="1" t="s">
        <v>3673</v>
      </c>
      <c r="F648" t="s">
        <v>3501</v>
      </c>
      <c r="G648" s="2" t="s">
        <v>808</v>
      </c>
      <c r="H648" s="2">
        <v>651343</v>
      </c>
      <c r="I648" s="2">
        <v>651539</v>
      </c>
      <c r="J648" s="9">
        <v>197</v>
      </c>
      <c r="K648" s="8" t="s">
        <v>2748</v>
      </c>
      <c r="L648" s="8" t="s">
        <v>2749</v>
      </c>
    </row>
    <row r="649" spans="1:12" ht="14.25">
      <c r="A649" s="3" t="s">
        <v>3744</v>
      </c>
      <c r="B649" s="1" t="s">
        <v>1375</v>
      </c>
      <c r="C649" s="11">
        <v>7.767</v>
      </c>
      <c r="D649" s="1" t="s">
        <v>809</v>
      </c>
      <c r="E649" s="1" t="s">
        <v>3673</v>
      </c>
      <c r="F649" t="s">
        <v>3392</v>
      </c>
      <c r="G649" s="2" t="s">
        <v>808</v>
      </c>
      <c r="H649" s="2">
        <v>2103232</v>
      </c>
      <c r="I649" s="2">
        <v>2103456</v>
      </c>
      <c r="J649" s="9">
        <v>225</v>
      </c>
      <c r="K649" s="8" t="s">
        <v>2750</v>
      </c>
      <c r="L649" s="8" t="s">
        <v>2751</v>
      </c>
    </row>
    <row r="650" spans="1:12" ht="14.25">
      <c r="A650" s="3" t="s">
        <v>3744</v>
      </c>
      <c r="B650" s="1" t="s">
        <v>1375</v>
      </c>
      <c r="C650" s="11">
        <v>7.767</v>
      </c>
      <c r="D650" s="1" t="s">
        <v>810</v>
      </c>
      <c r="E650" s="1" t="s">
        <v>3673</v>
      </c>
      <c r="F650" t="s">
        <v>3398</v>
      </c>
      <c r="G650" s="2" t="s">
        <v>808</v>
      </c>
      <c r="H650" s="2">
        <v>735313</v>
      </c>
      <c r="I650" s="2">
        <v>735503</v>
      </c>
      <c r="J650" s="9">
        <v>191</v>
      </c>
      <c r="K650" s="8" t="s">
        <v>2752</v>
      </c>
      <c r="L650" s="8" t="s">
        <v>2753</v>
      </c>
    </row>
    <row r="651" spans="1:12" ht="14.25">
      <c r="A651" s="3" t="s">
        <v>3744</v>
      </c>
      <c r="B651" s="1" t="s">
        <v>1375</v>
      </c>
      <c r="C651" s="11">
        <v>7.767</v>
      </c>
      <c r="D651" s="1" t="s">
        <v>811</v>
      </c>
      <c r="E651" s="1" t="s">
        <v>3673</v>
      </c>
      <c r="F651" t="s">
        <v>3502</v>
      </c>
      <c r="G651" s="2" t="s">
        <v>812</v>
      </c>
      <c r="H651" s="2">
        <v>1284239</v>
      </c>
      <c r="I651" s="2">
        <v>1284486</v>
      </c>
      <c r="J651" s="9">
        <v>248</v>
      </c>
      <c r="K651" s="8" t="s">
        <v>2754</v>
      </c>
      <c r="L651" s="8" t="s">
        <v>2755</v>
      </c>
    </row>
    <row r="652" spans="1:12" ht="14.25">
      <c r="A652" s="3" t="s">
        <v>3744</v>
      </c>
      <c r="B652" s="1" t="s">
        <v>1375</v>
      </c>
      <c r="C652" s="11">
        <v>7.767</v>
      </c>
      <c r="D652" s="1" t="s">
        <v>813</v>
      </c>
      <c r="E652" s="1" t="s">
        <v>3673</v>
      </c>
      <c r="F652" t="s">
        <v>3503</v>
      </c>
      <c r="G652" s="2" t="s">
        <v>812</v>
      </c>
      <c r="H652" s="2">
        <v>726071</v>
      </c>
      <c r="I652" s="2">
        <v>726332</v>
      </c>
      <c r="J652" s="9">
        <v>262</v>
      </c>
      <c r="K652" s="8" t="s">
        <v>2756</v>
      </c>
      <c r="L652" s="8" t="s">
        <v>2757</v>
      </c>
    </row>
    <row r="653" spans="1:12" ht="14.25">
      <c r="A653" s="3" t="s">
        <v>3744</v>
      </c>
      <c r="B653" s="1" t="s">
        <v>1376</v>
      </c>
      <c r="C653" s="11">
        <v>8.539</v>
      </c>
      <c r="D653" s="1" t="s">
        <v>814</v>
      </c>
      <c r="E653" s="1" t="s">
        <v>3673</v>
      </c>
      <c r="F653" t="s">
        <v>3421</v>
      </c>
      <c r="G653" s="2" t="s">
        <v>812</v>
      </c>
      <c r="H653" s="2">
        <v>489601</v>
      </c>
      <c r="I653" s="2">
        <v>489863</v>
      </c>
      <c r="J653" s="9">
        <v>263</v>
      </c>
      <c r="K653" s="8" t="s">
        <v>2758</v>
      </c>
      <c r="L653" s="8" t="s">
        <v>2759</v>
      </c>
    </row>
    <row r="654" spans="1:12" ht="14.25">
      <c r="A654" s="3" t="s">
        <v>3744</v>
      </c>
      <c r="B654" s="1" t="s">
        <v>1376</v>
      </c>
      <c r="C654" s="11">
        <v>8.539</v>
      </c>
      <c r="D654" s="1" t="s">
        <v>815</v>
      </c>
      <c r="E654" s="1" t="s">
        <v>3673</v>
      </c>
      <c r="F654" t="s">
        <v>3504</v>
      </c>
      <c r="G654" s="2" t="s">
        <v>812</v>
      </c>
      <c r="H654" s="2">
        <v>303665</v>
      </c>
      <c r="I654" s="2">
        <v>303975</v>
      </c>
      <c r="J654" s="9">
        <v>311</v>
      </c>
      <c r="K654" s="8" t="s">
        <v>2760</v>
      </c>
      <c r="L654" s="8" t="s">
        <v>2761</v>
      </c>
    </row>
    <row r="655" spans="1:12" ht="14.25">
      <c r="A655" s="3" t="s">
        <v>3744</v>
      </c>
      <c r="B655" s="1" t="s">
        <v>1376</v>
      </c>
      <c r="C655" s="11">
        <v>8.539</v>
      </c>
      <c r="D655" s="1" t="s">
        <v>816</v>
      </c>
      <c r="E655" s="1" t="s">
        <v>3673</v>
      </c>
      <c r="F655" t="s">
        <v>3389</v>
      </c>
      <c r="G655" s="2" t="s">
        <v>812</v>
      </c>
      <c r="H655" s="2">
        <v>1498872</v>
      </c>
      <c r="I655" s="2">
        <v>1499130</v>
      </c>
      <c r="J655" s="9">
        <v>259</v>
      </c>
      <c r="K655" s="8" t="s">
        <v>2762</v>
      </c>
      <c r="L655" s="8" t="s">
        <v>2763</v>
      </c>
    </row>
    <row r="656" spans="1:12" ht="14.25">
      <c r="A656" s="3" t="s">
        <v>3744</v>
      </c>
      <c r="B656" s="1" t="s">
        <v>1376</v>
      </c>
      <c r="C656" s="11">
        <v>8.539</v>
      </c>
      <c r="D656" s="1" t="s">
        <v>817</v>
      </c>
      <c r="E656" s="1" t="s">
        <v>3673</v>
      </c>
      <c r="F656" t="s">
        <v>3391</v>
      </c>
      <c r="G656" s="2" t="s">
        <v>818</v>
      </c>
      <c r="H656" s="2">
        <v>56564</v>
      </c>
      <c r="I656" s="2">
        <v>56691</v>
      </c>
      <c r="J656" s="9">
        <v>128</v>
      </c>
      <c r="K656" s="8" t="s">
        <v>2764</v>
      </c>
      <c r="L656" s="8" t="s">
        <v>2765</v>
      </c>
    </row>
    <row r="657" spans="1:12" ht="14.25">
      <c r="A657" s="3" t="s">
        <v>3744</v>
      </c>
      <c r="B657" s="1" t="s">
        <v>1376</v>
      </c>
      <c r="C657" s="11">
        <v>8.539</v>
      </c>
      <c r="D657" s="1" t="s">
        <v>819</v>
      </c>
      <c r="E657" s="1" t="s">
        <v>3673</v>
      </c>
      <c r="F657" t="s">
        <v>3505</v>
      </c>
      <c r="G657" s="2" t="s">
        <v>818</v>
      </c>
      <c r="H657" s="2">
        <v>189192</v>
      </c>
      <c r="I657" s="2">
        <v>189466</v>
      </c>
      <c r="J657" s="9">
        <v>275</v>
      </c>
      <c r="K657" s="8" t="s">
        <v>2766</v>
      </c>
      <c r="L657" s="8" t="s">
        <v>2767</v>
      </c>
    </row>
    <row r="658" spans="1:12" ht="14.25">
      <c r="A658" s="3" t="s">
        <v>3744</v>
      </c>
      <c r="B658" s="1" t="s">
        <v>1376</v>
      </c>
      <c r="C658" s="11">
        <v>8.539</v>
      </c>
      <c r="D658" s="1" t="s">
        <v>820</v>
      </c>
      <c r="E658" s="1" t="s">
        <v>3673</v>
      </c>
      <c r="F658" t="s">
        <v>3393</v>
      </c>
      <c r="G658" s="2" t="s">
        <v>818</v>
      </c>
      <c r="H658" s="2">
        <v>552988</v>
      </c>
      <c r="I658" s="2">
        <v>553245</v>
      </c>
      <c r="J658" s="9">
        <v>258</v>
      </c>
      <c r="K658" s="8" t="s">
        <v>2768</v>
      </c>
      <c r="L658" s="8" t="s">
        <v>2769</v>
      </c>
    </row>
    <row r="659" spans="1:12" ht="14.25">
      <c r="A659" s="3" t="s">
        <v>3744</v>
      </c>
      <c r="B659" s="1" t="s">
        <v>1376</v>
      </c>
      <c r="C659" s="11">
        <v>8.539</v>
      </c>
      <c r="D659" s="1" t="s">
        <v>821</v>
      </c>
      <c r="E659" s="1" t="s">
        <v>3673</v>
      </c>
      <c r="F659" t="s">
        <v>3399</v>
      </c>
      <c r="G659" s="2" t="s">
        <v>818</v>
      </c>
      <c r="H659" s="2">
        <v>803763</v>
      </c>
      <c r="I659" s="2">
        <v>803978</v>
      </c>
      <c r="J659" s="9">
        <v>216</v>
      </c>
      <c r="K659" s="8" t="s">
        <v>2770</v>
      </c>
      <c r="L659" s="8" t="s">
        <v>2771</v>
      </c>
    </row>
    <row r="660" spans="1:12" ht="14.25">
      <c r="A660" s="3" t="s">
        <v>3744</v>
      </c>
      <c r="B660" s="1" t="s">
        <v>1376</v>
      </c>
      <c r="C660" s="11">
        <v>8.539</v>
      </c>
      <c r="D660" s="1" t="s">
        <v>822</v>
      </c>
      <c r="E660" s="1" t="s">
        <v>3674</v>
      </c>
      <c r="G660" s="2" t="s">
        <v>818</v>
      </c>
      <c r="H660" s="2">
        <v>911638</v>
      </c>
      <c r="I660" s="2">
        <v>911772</v>
      </c>
      <c r="J660" s="9">
        <v>135</v>
      </c>
      <c r="K660" s="8" t="s">
        <v>2772</v>
      </c>
      <c r="L660" s="8" t="s">
        <v>2773</v>
      </c>
    </row>
    <row r="661" spans="1:12" ht="14.25">
      <c r="A661" s="3" t="s">
        <v>3744</v>
      </c>
      <c r="B661" s="1" t="s">
        <v>1376</v>
      </c>
      <c r="C661" s="11">
        <v>8.539</v>
      </c>
      <c r="D661" s="1" t="s">
        <v>823</v>
      </c>
      <c r="E661" s="1" t="s">
        <v>3673</v>
      </c>
      <c r="F661" t="s">
        <v>3506</v>
      </c>
      <c r="G661" s="2" t="s">
        <v>824</v>
      </c>
      <c r="H661" s="2">
        <v>174148</v>
      </c>
      <c r="I661" s="2">
        <v>174397</v>
      </c>
      <c r="J661" s="9">
        <v>250</v>
      </c>
      <c r="K661" s="8" t="s">
        <v>2774</v>
      </c>
      <c r="L661" s="8" t="s">
        <v>2775</v>
      </c>
    </row>
    <row r="662" spans="1:12" ht="14.25">
      <c r="A662" s="3" t="s">
        <v>3744</v>
      </c>
      <c r="B662" s="1" t="s">
        <v>1376</v>
      </c>
      <c r="C662" s="11">
        <v>8.539</v>
      </c>
      <c r="D662" s="1" t="s">
        <v>825</v>
      </c>
      <c r="E662" s="1" t="s">
        <v>3673</v>
      </c>
      <c r="F662" t="s">
        <v>3483</v>
      </c>
      <c r="G662" s="2" t="s">
        <v>826</v>
      </c>
      <c r="H662" s="2">
        <v>343555</v>
      </c>
      <c r="I662" s="2">
        <v>343792</v>
      </c>
      <c r="J662" s="9">
        <v>238</v>
      </c>
      <c r="K662" s="8" t="s">
        <v>2776</v>
      </c>
      <c r="L662" s="8" t="s">
        <v>2777</v>
      </c>
    </row>
    <row r="663" spans="1:12" ht="14.25">
      <c r="A663" s="3" t="s">
        <v>3744</v>
      </c>
      <c r="B663" s="1" t="s">
        <v>1376</v>
      </c>
      <c r="C663" s="11">
        <v>8.539</v>
      </c>
      <c r="D663" s="1" t="s">
        <v>827</v>
      </c>
      <c r="E663" s="1" t="s">
        <v>3674</v>
      </c>
      <c r="G663" s="2" t="s">
        <v>828</v>
      </c>
      <c r="H663" s="2">
        <v>164025</v>
      </c>
      <c r="I663" s="2">
        <v>164135</v>
      </c>
      <c r="J663" s="9">
        <v>111</v>
      </c>
      <c r="K663" s="8" t="s">
        <v>2778</v>
      </c>
      <c r="L663" s="8" t="s">
        <v>2779</v>
      </c>
    </row>
    <row r="664" spans="1:12" ht="14.25">
      <c r="A664" s="3" t="s">
        <v>3744</v>
      </c>
      <c r="B664" s="1" t="s">
        <v>1376</v>
      </c>
      <c r="C664" s="11">
        <v>8.539</v>
      </c>
      <c r="D664" s="1" t="s">
        <v>829</v>
      </c>
      <c r="E664" s="1" t="s">
        <v>3674</v>
      </c>
      <c r="G664" s="2" t="s">
        <v>828</v>
      </c>
      <c r="H664" s="2">
        <v>330995</v>
      </c>
      <c r="I664" s="2">
        <v>331141</v>
      </c>
      <c r="J664" s="9">
        <v>147</v>
      </c>
      <c r="K664" s="8" t="s">
        <v>2780</v>
      </c>
      <c r="L664" s="8" t="s">
        <v>2781</v>
      </c>
    </row>
    <row r="665" spans="1:12" ht="14.25">
      <c r="A665" s="3" t="s">
        <v>3744</v>
      </c>
      <c r="B665" s="1" t="s">
        <v>1376</v>
      </c>
      <c r="C665" s="11">
        <v>8.539</v>
      </c>
      <c r="D665" s="1" t="s">
        <v>830</v>
      </c>
      <c r="E665" s="1" t="s">
        <v>3673</v>
      </c>
      <c r="F665" t="s">
        <v>3547</v>
      </c>
      <c r="G665" s="2" t="s">
        <v>828</v>
      </c>
      <c r="H665" s="2">
        <v>679539</v>
      </c>
      <c r="I665" s="2">
        <v>679673</v>
      </c>
      <c r="J665" s="9">
        <v>135</v>
      </c>
      <c r="K665" s="8" t="s">
        <v>2782</v>
      </c>
      <c r="L665" s="8" t="s">
        <v>2783</v>
      </c>
    </row>
    <row r="666" spans="1:12" ht="14.25">
      <c r="A666" s="3" t="s">
        <v>3744</v>
      </c>
      <c r="B666" s="1" t="s">
        <v>1377</v>
      </c>
      <c r="C666" s="6">
        <v>9.148</v>
      </c>
      <c r="D666" s="1" t="s">
        <v>831</v>
      </c>
      <c r="E666" s="1" t="s">
        <v>3674</v>
      </c>
      <c r="G666" s="2" t="s">
        <v>828</v>
      </c>
      <c r="H666" s="2">
        <v>802213</v>
      </c>
      <c r="I666" s="2">
        <v>802361</v>
      </c>
      <c r="J666" s="9">
        <v>149</v>
      </c>
      <c r="K666" s="8" t="s">
        <v>2784</v>
      </c>
      <c r="L666" s="8" t="s">
        <v>2785</v>
      </c>
    </row>
    <row r="667" spans="1:12" ht="14.25">
      <c r="A667" s="3" t="s">
        <v>3744</v>
      </c>
      <c r="B667" s="1" t="s">
        <v>1377</v>
      </c>
      <c r="C667" s="6">
        <v>9.148</v>
      </c>
      <c r="D667" s="1" t="s">
        <v>832</v>
      </c>
      <c r="E667" s="1" t="s">
        <v>3674</v>
      </c>
      <c r="G667" s="2" t="s">
        <v>828</v>
      </c>
      <c r="H667" s="2">
        <v>879944</v>
      </c>
      <c r="I667" s="2">
        <v>880076</v>
      </c>
      <c r="J667" s="9">
        <v>133</v>
      </c>
      <c r="K667" s="8" t="s">
        <v>2786</v>
      </c>
      <c r="L667" s="8" t="s">
        <v>2787</v>
      </c>
    </row>
    <row r="668" spans="1:12" ht="14.25">
      <c r="A668" s="3" t="s">
        <v>3744</v>
      </c>
      <c r="B668" s="1" t="s">
        <v>1377</v>
      </c>
      <c r="C668" s="6">
        <v>9.148</v>
      </c>
      <c r="D668" s="1" t="s">
        <v>833</v>
      </c>
      <c r="E668" s="1" t="s">
        <v>3673</v>
      </c>
      <c r="F668" t="s">
        <v>3390</v>
      </c>
      <c r="G668" s="2" t="s">
        <v>834</v>
      </c>
      <c r="H668" s="2">
        <v>34980</v>
      </c>
      <c r="I668" s="2">
        <v>35221</v>
      </c>
      <c r="J668" s="9">
        <v>242</v>
      </c>
      <c r="K668" s="8" t="s">
        <v>2788</v>
      </c>
      <c r="L668" s="8" t="s">
        <v>2789</v>
      </c>
    </row>
    <row r="669" spans="1:12" ht="14.25">
      <c r="A669" s="3" t="s">
        <v>3744</v>
      </c>
      <c r="B669" s="1" t="s">
        <v>1377</v>
      </c>
      <c r="C669" s="6">
        <v>9.148</v>
      </c>
      <c r="D669" s="1" t="s">
        <v>835</v>
      </c>
      <c r="E669" s="1" t="s">
        <v>3674</v>
      </c>
      <c r="G669" s="2" t="s">
        <v>836</v>
      </c>
      <c r="H669" s="2">
        <v>369070</v>
      </c>
      <c r="I669" s="2">
        <v>369218</v>
      </c>
      <c r="J669" s="9">
        <v>149</v>
      </c>
      <c r="K669" s="8" t="s">
        <v>2790</v>
      </c>
      <c r="L669" s="8" t="s">
        <v>2791</v>
      </c>
    </row>
    <row r="670" spans="1:12" ht="14.25">
      <c r="A670" s="3" t="s">
        <v>3744</v>
      </c>
      <c r="B670" s="1" t="s">
        <v>1377</v>
      </c>
      <c r="C670" s="6">
        <v>9.148</v>
      </c>
      <c r="D670" s="1" t="s">
        <v>837</v>
      </c>
      <c r="E670" s="1" t="s">
        <v>3673</v>
      </c>
      <c r="F670" t="s">
        <v>3507</v>
      </c>
      <c r="G670" s="2" t="s">
        <v>836</v>
      </c>
      <c r="H670" s="2">
        <v>543257</v>
      </c>
      <c r="I670" s="2">
        <v>543534</v>
      </c>
      <c r="J670" s="9">
        <v>278</v>
      </c>
      <c r="K670" s="8" t="s">
        <v>2792</v>
      </c>
      <c r="L670" s="8" t="s">
        <v>2793</v>
      </c>
    </row>
    <row r="671" spans="1:12" ht="14.25">
      <c r="A671" s="3" t="s">
        <v>3744</v>
      </c>
      <c r="B671" s="1" t="s">
        <v>1377</v>
      </c>
      <c r="C671" s="6">
        <v>9.148</v>
      </c>
      <c r="D671" s="1" t="s">
        <v>838</v>
      </c>
      <c r="E671" s="1" t="s">
        <v>3673</v>
      </c>
      <c r="F671" t="s">
        <v>3508</v>
      </c>
      <c r="G671" s="2" t="s">
        <v>839</v>
      </c>
      <c r="H671" s="2">
        <v>267985</v>
      </c>
      <c r="I671" s="2">
        <v>268220</v>
      </c>
      <c r="J671" s="9">
        <v>236</v>
      </c>
      <c r="K671" s="8" t="s">
        <v>2794</v>
      </c>
      <c r="L671" s="8" t="s">
        <v>2795</v>
      </c>
    </row>
    <row r="672" spans="1:12" ht="14.25">
      <c r="A672" s="3" t="s">
        <v>3744</v>
      </c>
      <c r="B672" s="1" t="s">
        <v>1377</v>
      </c>
      <c r="C672" s="6">
        <v>9.148</v>
      </c>
      <c r="D672" s="1" t="s">
        <v>840</v>
      </c>
      <c r="E672" s="1" t="s">
        <v>3674</v>
      </c>
      <c r="G672" s="2" t="s">
        <v>841</v>
      </c>
      <c r="H672" s="2">
        <v>246638</v>
      </c>
      <c r="I672" s="2">
        <v>246752</v>
      </c>
      <c r="J672" s="9">
        <v>115</v>
      </c>
      <c r="K672" s="8" t="s">
        <v>2796</v>
      </c>
      <c r="L672" s="8" t="s">
        <v>2797</v>
      </c>
    </row>
    <row r="673" spans="1:12" ht="14.25">
      <c r="A673" s="3" t="s">
        <v>3744</v>
      </c>
      <c r="B673" s="1" t="s">
        <v>1377</v>
      </c>
      <c r="C673" s="6">
        <v>9.148</v>
      </c>
      <c r="D673" s="1" t="s">
        <v>842</v>
      </c>
      <c r="E673" s="1" t="s">
        <v>3673</v>
      </c>
      <c r="F673" t="s">
        <v>3479</v>
      </c>
      <c r="G673" s="2" t="s">
        <v>841</v>
      </c>
      <c r="H673" s="2">
        <v>263394</v>
      </c>
      <c r="I673" s="2">
        <v>263494</v>
      </c>
      <c r="J673" s="9">
        <v>101</v>
      </c>
      <c r="K673" s="8" t="s">
        <v>2798</v>
      </c>
      <c r="L673" s="8" t="s">
        <v>2799</v>
      </c>
    </row>
    <row r="674" spans="1:12" ht="14.25">
      <c r="A674" s="3" t="s">
        <v>3744</v>
      </c>
      <c r="B674" s="1" t="s">
        <v>1377</v>
      </c>
      <c r="C674" s="6">
        <v>9.148</v>
      </c>
      <c r="D674" s="1" t="s">
        <v>843</v>
      </c>
      <c r="E674" s="1" t="s">
        <v>3674</v>
      </c>
      <c r="G674" s="2" t="s">
        <v>844</v>
      </c>
      <c r="H674" s="2">
        <v>1275</v>
      </c>
      <c r="I674" s="2">
        <v>1422</v>
      </c>
      <c r="J674" s="9">
        <v>148</v>
      </c>
      <c r="K674" s="8" t="s">
        <v>2800</v>
      </c>
      <c r="L674" s="8" t="s">
        <v>2801</v>
      </c>
    </row>
    <row r="675" spans="1:12" ht="14.25">
      <c r="A675" s="3" t="s">
        <v>3744</v>
      </c>
      <c r="B675" s="1" t="s">
        <v>1378</v>
      </c>
      <c r="C675" s="6">
        <v>11.065</v>
      </c>
      <c r="D675" s="1" t="s">
        <v>845</v>
      </c>
      <c r="E675" s="1" t="s">
        <v>3673</v>
      </c>
      <c r="F675" t="s">
        <v>3396</v>
      </c>
      <c r="G675" s="2" t="s">
        <v>846</v>
      </c>
      <c r="H675" s="2">
        <v>447337</v>
      </c>
      <c r="I675" s="2">
        <v>447615</v>
      </c>
      <c r="J675" s="9">
        <v>279</v>
      </c>
      <c r="K675" s="8" t="s">
        <v>2802</v>
      </c>
      <c r="L675" s="8" t="s">
        <v>2803</v>
      </c>
    </row>
    <row r="676" spans="1:12" ht="14.25">
      <c r="A676" s="3" t="s">
        <v>3744</v>
      </c>
      <c r="B676" s="1" t="s">
        <v>1378</v>
      </c>
      <c r="C676" s="6">
        <v>11.065</v>
      </c>
      <c r="D676" s="1" t="s">
        <v>847</v>
      </c>
      <c r="E676" s="1" t="s">
        <v>3673</v>
      </c>
      <c r="F676" t="s">
        <v>3509</v>
      </c>
      <c r="G676" s="2" t="s">
        <v>846</v>
      </c>
      <c r="H676" s="2">
        <v>751427</v>
      </c>
      <c r="I676" s="2">
        <v>751654</v>
      </c>
      <c r="J676" s="9">
        <v>228</v>
      </c>
      <c r="K676" s="8" t="s">
        <v>2804</v>
      </c>
      <c r="L676" s="8" t="s">
        <v>2805</v>
      </c>
    </row>
    <row r="677" spans="1:12" ht="14.25">
      <c r="A677" s="3" t="s">
        <v>3744</v>
      </c>
      <c r="B677" s="1" t="s">
        <v>1379</v>
      </c>
      <c r="C677" s="6">
        <v>13.888</v>
      </c>
      <c r="D677" s="1" t="s">
        <v>852</v>
      </c>
      <c r="E677" s="1" t="s">
        <v>3673</v>
      </c>
      <c r="F677" t="s">
        <v>3577</v>
      </c>
      <c r="G677" s="2" t="s">
        <v>849</v>
      </c>
      <c r="H677" s="2">
        <v>3023709</v>
      </c>
      <c r="I677" s="2">
        <v>3023872</v>
      </c>
      <c r="J677" s="9">
        <v>164</v>
      </c>
      <c r="K677" s="8" t="s">
        <v>2806</v>
      </c>
      <c r="L677" s="8" t="s">
        <v>2807</v>
      </c>
    </row>
    <row r="678" spans="1:12" ht="14.25">
      <c r="A678" s="3" t="s">
        <v>3744</v>
      </c>
      <c r="B678" s="1" t="s">
        <v>1379</v>
      </c>
      <c r="C678" s="6">
        <v>13.888</v>
      </c>
      <c r="D678" s="1" t="s">
        <v>853</v>
      </c>
      <c r="E678" s="1" t="s">
        <v>3673</v>
      </c>
      <c r="F678" t="s">
        <v>3574</v>
      </c>
      <c r="G678" s="2" t="s">
        <v>849</v>
      </c>
      <c r="H678" s="2">
        <v>3520787</v>
      </c>
      <c r="I678" s="2">
        <v>3520945</v>
      </c>
      <c r="J678" s="9">
        <v>159</v>
      </c>
      <c r="K678" s="8" t="s">
        <v>2808</v>
      </c>
      <c r="L678" s="8" t="s">
        <v>2809</v>
      </c>
    </row>
    <row r="679" spans="1:12" ht="14.25">
      <c r="A679" s="3" t="s">
        <v>3744</v>
      </c>
      <c r="B679" s="1" t="s">
        <v>1380</v>
      </c>
      <c r="C679" s="6">
        <v>16.352</v>
      </c>
      <c r="D679" s="1" t="s">
        <v>854</v>
      </c>
      <c r="E679" s="1" t="s">
        <v>3673</v>
      </c>
      <c r="F679" t="s">
        <v>3425</v>
      </c>
      <c r="G679" s="2" t="s">
        <v>849</v>
      </c>
      <c r="H679" s="2">
        <v>3533460</v>
      </c>
      <c r="I679" s="2">
        <v>3533734</v>
      </c>
      <c r="J679" s="9">
        <v>275</v>
      </c>
      <c r="K679" s="8" t="s">
        <v>2810</v>
      </c>
      <c r="L679" s="8" t="s">
        <v>2811</v>
      </c>
    </row>
    <row r="680" spans="1:12" ht="14.25">
      <c r="A680" s="3" t="s">
        <v>3744</v>
      </c>
      <c r="B680" s="1" t="s">
        <v>1381</v>
      </c>
      <c r="C680" s="6">
        <v>22.319</v>
      </c>
      <c r="D680" s="1" t="s">
        <v>858</v>
      </c>
      <c r="E680" s="1" t="s">
        <v>3673</v>
      </c>
      <c r="F680" t="s">
        <v>3558</v>
      </c>
      <c r="G680" s="2" t="s">
        <v>849</v>
      </c>
      <c r="H680" s="2">
        <v>2527658</v>
      </c>
      <c r="I680" s="2">
        <v>2527818</v>
      </c>
      <c r="J680" s="9">
        <v>161</v>
      </c>
      <c r="K680" s="8" t="s">
        <v>2812</v>
      </c>
      <c r="L680" s="8" t="s">
        <v>2813</v>
      </c>
    </row>
    <row r="681" spans="1:12" ht="14.25">
      <c r="A681" s="3" t="s">
        <v>3744</v>
      </c>
      <c r="B681" s="1" t="s">
        <v>1381</v>
      </c>
      <c r="C681" s="6">
        <v>22.319</v>
      </c>
      <c r="D681" s="1" t="s">
        <v>855</v>
      </c>
      <c r="E681" s="1" t="s">
        <v>3673</v>
      </c>
      <c r="F681" t="s">
        <v>3510</v>
      </c>
      <c r="G681" s="2" t="s">
        <v>849</v>
      </c>
      <c r="H681" s="2">
        <v>2419351</v>
      </c>
      <c r="I681" s="2">
        <v>2419579</v>
      </c>
      <c r="J681" s="9">
        <v>229</v>
      </c>
      <c r="K681" s="8" t="s">
        <v>2814</v>
      </c>
      <c r="L681" s="8" t="s">
        <v>2815</v>
      </c>
    </row>
    <row r="682" spans="1:12" ht="14.25">
      <c r="A682" s="3" t="s">
        <v>3744</v>
      </c>
      <c r="B682" s="1" t="s">
        <v>1381</v>
      </c>
      <c r="C682" s="6">
        <v>22.319</v>
      </c>
      <c r="D682" s="1" t="s">
        <v>851</v>
      </c>
      <c r="E682" s="1" t="s">
        <v>3673</v>
      </c>
      <c r="F682" t="s">
        <v>3420</v>
      </c>
      <c r="G682" s="2" t="s">
        <v>849</v>
      </c>
      <c r="H682" s="2">
        <v>2126067</v>
      </c>
      <c r="I682" s="2">
        <v>2126209</v>
      </c>
      <c r="J682" s="9">
        <v>143</v>
      </c>
      <c r="K682" s="8" t="s">
        <v>2816</v>
      </c>
      <c r="L682" s="8" t="s">
        <v>2817</v>
      </c>
    </row>
    <row r="683" spans="1:12" ht="14.25">
      <c r="A683" s="3" t="s">
        <v>3744</v>
      </c>
      <c r="B683" s="1" t="s">
        <v>1381</v>
      </c>
      <c r="C683" s="6">
        <v>22.319</v>
      </c>
      <c r="D683" s="1" t="s">
        <v>848</v>
      </c>
      <c r="E683" s="1" t="s">
        <v>3673</v>
      </c>
      <c r="F683" t="s">
        <v>3615</v>
      </c>
      <c r="G683" s="2" t="s">
        <v>849</v>
      </c>
      <c r="H683" s="2">
        <v>557100</v>
      </c>
      <c r="I683" s="2">
        <v>557300</v>
      </c>
      <c r="J683" s="9">
        <v>201</v>
      </c>
      <c r="K683" s="8" t="s">
        <v>2818</v>
      </c>
      <c r="L683" s="8" t="s">
        <v>2819</v>
      </c>
    </row>
    <row r="684" spans="1:12" ht="14.25">
      <c r="A684" s="3" t="s">
        <v>3744</v>
      </c>
      <c r="B684" s="1" t="s">
        <v>1381</v>
      </c>
      <c r="C684" s="6">
        <v>22.319</v>
      </c>
      <c r="D684" s="1" t="s">
        <v>850</v>
      </c>
      <c r="E684" s="1" t="s">
        <v>3673</v>
      </c>
      <c r="F684" t="s">
        <v>3641</v>
      </c>
      <c r="G684" s="2" t="s">
        <v>849</v>
      </c>
      <c r="H684" s="2">
        <v>763805</v>
      </c>
      <c r="I684" s="2">
        <v>764042</v>
      </c>
      <c r="J684" s="9">
        <v>238</v>
      </c>
      <c r="K684" s="8" t="s">
        <v>2820</v>
      </c>
      <c r="L684" s="8" t="s">
        <v>2821</v>
      </c>
    </row>
    <row r="685" spans="1:12" ht="14.25">
      <c r="A685" s="3" t="s">
        <v>3744</v>
      </c>
      <c r="B685" s="1" t="s">
        <v>1381</v>
      </c>
      <c r="C685" s="6">
        <v>22.319</v>
      </c>
      <c r="D685" s="1" t="s">
        <v>856</v>
      </c>
      <c r="E685" s="1" t="s">
        <v>3674</v>
      </c>
      <c r="G685" s="2" t="s">
        <v>849</v>
      </c>
      <c r="H685" s="2">
        <v>6389</v>
      </c>
      <c r="I685" s="2">
        <v>6533</v>
      </c>
      <c r="J685" s="9">
        <v>145</v>
      </c>
      <c r="K685" s="8" t="s">
        <v>2822</v>
      </c>
      <c r="L685" s="8" t="s">
        <v>2823</v>
      </c>
    </row>
    <row r="686" spans="1:12" ht="14.25">
      <c r="A686" s="3" t="s">
        <v>3744</v>
      </c>
      <c r="B686" s="1" t="s">
        <v>1381</v>
      </c>
      <c r="C686" s="6">
        <v>22.319</v>
      </c>
      <c r="D686" s="1" t="s">
        <v>857</v>
      </c>
      <c r="E686" s="1" t="s">
        <v>3674</v>
      </c>
      <c r="G686" s="2" t="s">
        <v>849</v>
      </c>
      <c r="H686" s="2">
        <v>64488</v>
      </c>
      <c r="I686" s="2">
        <v>64599</v>
      </c>
      <c r="J686" s="9">
        <v>112</v>
      </c>
      <c r="K686" s="8" t="s">
        <v>2824</v>
      </c>
      <c r="L686" s="8" t="s">
        <v>2825</v>
      </c>
    </row>
    <row r="687" spans="1:12" ht="14.25">
      <c r="A687" s="3" t="s">
        <v>3744</v>
      </c>
      <c r="B687" s="1" t="s">
        <v>1381</v>
      </c>
      <c r="C687" s="6">
        <v>22.319</v>
      </c>
      <c r="D687" s="1" t="s">
        <v>859</v>
      </c>
      <c r="E687" s="1" t="s">
        <v>3673</v>
      </c>
      <c r="F687" t="s">
        <v>3584</v>
      </c>
      <c r="G687" s="2" t="s">
        <v>860</v>
      </c>
      <c r="H687" s="2">
        <v>564150</v>
      </c>
      <c r="I687" s="2">
        <v>564290</v>
      </c>
      <c r="J687" s="9">
        <v>141</v>
      </c>
      <c r="K687" s="8" t="s">
        <v>2826</v>
      </c>
      <c r="L687" s="8" t="s">
        <v>2827</v>
      </c>
    </row>
    <row r="688" spans="1:12" ht="14.25">
      <c r="A688" s="3" t="s">
        <v>3744</v>
      </c>
      <c r="B688" s="1" t="s">
        <v>1381</v>
      </c>
      <c r="C688" s="6">
        <v>22.319</v>
      </c>
      <c r="D688" s="1" t="s">
        <v>861</v>
      </c>
      <c r="E688" s="1" t="s">
        <v>3673</v>
      </c>
      <c r="F688" t="s">
        <v>3407</v>
      </c>
      <c r="G688" s="2" t="s">
        <v>860</v>
      </c>
      <c r="H688" s="2">
        <v>575326</v>
      </c>
      <c r="I688" s="2">
        <v>575490</v>
      </c>
      <c r="J688" s="9">
        <v>165</v>
      </c>
      <c r="K688" s="8" t="s">
        <v>2828</v>
      </c>
      <c r="L688" s="8" t="s">
        <v>2829</v>
      </c>
    </row>
    <row r="689" spans="1:12" ht="14.25">
      <c r="A689" s="3" t="s">
        <v>3744</v>
      </c>
      <c r="B689" s="1" t="s">
        <v>1382</v>
      </c>
      <c r="C689" s="6">
        <v>27.63</v>
      </c>
      <c r="D689" s="1" t="s">
        <v>862</v>
      </c>
      <c r="E689" s="1" t="s">
        <v>3673</v>
      </c>
      <c r="F689" t="s">
        <v>3595</v>
      </c>
      <c r="G689" s="2" t="s">
        <v>860</v>
      </c>
      <c r="H689" s="2">
        <v>1701975</v>
      </c>
      <c r="I689" s="2">
        <v>1702105</v>
      </c>
      <c r="J689" s="9">
        <v>131</v>
      </c>
      <c r="K689" s="8" t="s">
        <v>2830</v>
      </c>
      <c r="L689" s="8" t="s">
        <v>2831</v>
      </c>
    </row>
    <row r="690" spans="1:12" ht="14.25">
      <c r="A690" s="3" t="s">
        <v>3744</v>
      </c>
      <c r="B690" s="1" t="s">
        <v>1382</v>
      </c>
      <c r="C690" s="6">
        <v>27.63</v>
      </c>
      <c r="D690" s="1" t="s">
        <v>863</v>
      </c>
      <c r="E690" s="1" t="s">
        <v>3673</v>
      </c>
      <c r="F690" t="s">
        <v>3712</v>
      </c>
      <c r="G690" s="2" t="s">
        <v>860</v>
      </c>
      <c r="H690" s="2">
        <v>3055131</v>
      </c>
      <c r="I690" s="2">
        <v>3055246</v>
      </c>
      <c r="J690" s="9">
        <v>116</v>
      </c>
      <c r="K690" s="8" t="s">
        <v>2832</v>
      </c>
      <c r="L690" s="8" t="s">
        <v>2833</v>
      </c>
    </row>
    <row r="691" spans="1:12" ht="14.25">
      <c r="A691" s="3" t="s">
        <v>3744</v>
      </c>
      <c r="B691" s="1" t="s">
        <v>1382</v>
      </c>
      <c r="C691" s="6">
        <v>27.63</v>
      </c>
      <c r="D691" s="1" t="s">
        <v>864</v>
      </c>
      <c r="E691" s="1" t="s">
        <v>3673</v>
      </c>
      <c r="F691" t="s">
        <v>3713</v>
      </c>
      <c r="G691" s="2" t="s">
        <v>860</v>
      </c>
      <c r="H691" s="2">
        <v>3059476</v>
      </c>
      <c r="I691" s="2">
        <v>3059560</v>
      </c>
      <c r="J691" s="9">
        <v>85</v>
      </c>
      <c r="K691" s="8" t="s">
        <v>2834</v>
      </c>
      <c r="L691" s="8" t="s">
        <v>2835</v>
      </c>
    </row>
    <row r="692" spans="1:12" ht="14.25">
      <c r="A692" s="3" t="s">
        <v>3744</v>
      </c>
      <c r="B692" s="1" t="s">
        <v>1382</v>
      </c>
      <c r="C692" s="6">
        <v>27.63</v>
      </c>
      <c r="D692" s="1" t="s">
        <v>865</v>
      </c>
      <c r="E692" s="1" t="s">
        <v>3673</v>
      </c>
      <c r="G692" s="2" t="s">
        <v>860</v>
      </c>
      <c r="H692" s="2">
        <v>4901404</v>
      </c>
      <c r="I692" s="2">
        <v>4901572</v>
      </c>
      <c r="J692" s="9">
        <v>169</v>
      </c>
      <c r="K692" s="8" t="s">
        <v>2836</v>
      </c>
      <c r="L692" s="8" t="s">
        <v>2837</v>
      </c>
    </row>
    <row r="693" spans="1:12" ht="14.25">
      <c r="A693" s="3" t="s">
        <v>3744</v>
      </c>
      <c r="B693" s="1" t="s">
        <v>1382</v>
      </c>
      <c r="C693" s="6">
        <v>27.63</v>
      </c>
      <c r="D693" s="1" t="s">
        <v>866</v>
      </c>
      <c r="E693" s="1" t="s">
        <v>3673</v>
      </c>
      <c r="F693" t="s">
        <v>3406</v>
      </c>
      <c r="G693" s="2" t="s">
        <v>860</v>
      </c>
      <c r="H693" s="2">
        <v>5238041</v>
      </c>
      <c r="I693" s="2">
        <v>5238251</v>
      </c>
      <c r="J693" s="9">
        <v>211</v>
      </c>
      <c r="K693" s="8" t="s">
        <v>2838</v>
      </c>
      <c r="L693" s="8" t="s">
        <v>2839</v>
      </c>
    </row>
    <row r="694" spans="1:12" ht="14.25">
      <c r="A694" s="3" t="s">
        <v>3744</v>
      </c>
      <c r="B694" s="1" t="s">
        <v>1383</v>
      </c>
      <c r="C694" s="6">
        <v>29.231</v>
      </c>
      <c r="D694" s="1" t="s">
        <v>867</v>
      </c>
      <c r="E694" s="1" t="s">
        <v>3673</v>
      </c>
      <c r="F694" t="s">
        <v>3555</v>
      </c>
      <c r="G694" s="2" t="s">
        <v>860</v>
      </c>
      <c r="H694" s="2">
        <v>5404095</v>
      </c>
      <c r="I694" s="2">
        <v>5404213</v>
      </c>
      <c r="J694" s="9">
        <v>119</v>
      </c>
      <c r="K694" s="8" t="s">
        <v>2840</v>
      </c>
      <c r="L694" s="8" t="s">
        <v>2841</v>
      </c>
    </row>
    <row r="695" spans="1:12" ht="14.25">
      <c r="A695" s="3" t="s">
        <v>3744</v>
      </c>
      <c r="B695" s="1" t="s">
        <v>1383</v>
      </c>
      <c r="C695" s="6">
        <v>29.231</v>
      </c>
      <c r="D695" s="1" t="s">
        <v>868</v>
      </c>
      <c r="E695" s="1" t="s">
        <v>3673</v>
      </c>
      <c r="F695" t="s">
        <v>3714</v>
      </c>
      <c r="G695" s="2" t="s">
        <v>860</v>
      </c>
      <c r="H695" s="2">
        <v>6701692</v>
      </c>
      <c r="I695" s="2">
        <v>6701823</v>
      </c>
      <c r="J695" s="9">
        <v>132</v>
      </c>
      <c r="K695" s="8" t="s">
        <v>2842</v>
      </c>
      <c r="L695" s="8" t="s">
        <v>2843</v>
      </c>
    </row>
    <row r="696" spans="1:12" ht="14.25">
      <c r="A696" s="3" t="s">
        <v>3744</v>
      </c>
      <c r="B696" s="1" t="s">
        <v>1383</v>
      </c>
      <c r="C696" s="6">
        <v>29.231</v>
      </c>
      <c r="D696" s="1" t="s">
        <v>869</v>
      </c>
      <c r="E696" s="1" t="s">
        <v>3673</v>
      </c>
      <c r="F696" t="s">
        <v>3715</v>
      </c>
      <c r="G696" s="2" t="s">
        <v>860</v>
      </c>
      <c r="H696" s="2">
        <v>7585409</v>
      </c>
      <c r="I696" s="2">
        <v>7585716</v>
      </c>
      <c r="J696" s="9">
        <v>308</v>
      </c>
      <c r="K696" s="8" t="s">
        <v>2844</v>
      </c>
      <c r="L696" s="8" t="s">
        <v>2845</v>
      </c>
    </row>
    <row r="697" spans="1:12" ht="14.25">
      <c r="A697" s="3" t="s">
        <v>3744</v>
      </c>
      <c r="B697" s="1" t="s">
        <v>1383</v>
      </c>
      <c r="C697" s="6">
        <v>29.231</v>
      </c>
      <c r="D697" s="1" t="s">
        <v>870</v>
      </c>
      <c r="E697" s="1" t="s">
        <v>3673</v>
      </c>
      <c r="F697" t="s">
        <v>3563</v>
      </c>
      <c r="G697" s="2" t="s">
        <v>860</v>
      </c>
      <c r="H697" s="2">
        <v>7655494</v>
      </c>
      <c r="I697" s="2">
        <v>7655645</v>
      </c>
      <c r="J697" s="9">
        <v>152</v>
      </c>
      <c r="K697" s="8" t="s">
        <v>2846</v>
      </c>
      <c r="L697" s="8" t="s">
        <v>2847</v>
      </c>
    </row>
    <row r="698" spans="1:12" ht="14.25">
      <c r="A698" s="3" t="s">
        <v>3744</v>
      </c>
      <c r="B698" s="1" t="s">
        <v>1383</v>
      </c>
      <c r="C698" s="6">
        <v>29.231</v>
      </c>
      <c r="D698" s="1" t="s">
        <v>871</v>
      </c>
      <c r="E698" s="1" t="s">
        <v>3673</v>
      </c>
      <c r="F698" t="s">
        <v>3612</v>
      </c>
      <c r="G698" s="2" t="s">
        <v>860</v>
      </c>
      <c r="H698" s="2">
        <v>8016284</v>
      </c>
      <c r="I698" s="2">
        <v>8016590</v>
      </c>
      <c r="J698" s="9">
        <v>307</v>
      </c>
      <c r="K698" s="8" t="s">
        <v>2848</v>
      </c>
      <c r="L698" s="8" t="s">
        <v>2849</v>
      </c>
    </row>
    <row r="699" spans="1:12" ht="14.25">
      <c r="A699" s="3" t="s">
        <v>3745</v>
      </c>
      <c r="B699" s="1" t="s">
        <v>3375</v>
      </c>
      <c r="C699" s="6">
        <v>0</v>
      </c>
      <c r="D699" s="1" t="s">
        <v>872</v>
      </c>
      <c r="E699" s="1" t="s">
        <v>3673</v>
      </c>
      <c r="F699" t="s">
        <v>3511</v>
      </c>
      <c r="G699" s="2" t="s">
        <v>873</v>
      </c>
      <c r="H699" s="2">
        <v>4419443</v>
      </c>
      <c r="I699" s="2">
        <v>4419577</v>
      </c>
      <c r="J699" s="9">
        <v>135</v>
      </c>
      <c r="K699" s="8" t="s">
        <v>2850</v>
      </c>
      <c r="L699" s="8" t="s">
        <v>2851</v>
      </c>
    </row>
    <row r="700" spans="1:12" ht="14.25">
      <c r="A700" s="3" t="s">
        <v>3745</v>
      </c>
      <c r="B700" s="1" t="s">
        <v>3375</v>
      </c>
      <c r="C700" s="6">
        <v>0</v>
      </c>
      <c r="D700" s="1" t="s">
        <v>874</v>
      </c>
      <c r="E700" s="1" t="s">
        <v>3673</v>
      </c>
      <c r="F700" t="s">
        <v>3512</v>
      </c>
      <c r="G700" s="2" t="s">
        <v>873</v>
      </c>
      <c r="H700" s="2">
        <v>3849924</v>
      </c>
      <c r="I700" s="2">
        <v>3850120</v>
      </c>
      <c r="J700" s="9">
        <v>197</v>
      </c>
      <c r="K700" s="8" t="s">
        <v>2852</v>
      </c>
      <c r="L700" s="8" t="s">
        <v>2853</v>
      </c>
    </row>
    <row r="701" spans="1:12" ht="14.25">
      <c r="A701" s="3" t="s">
        <v>3745</v>
      </c>
      <c r="B701" s="1" t="s">
        <v>1384</v>
      </c>
      <c r="C701" s="6">
        <v>2.318</v>
      </c>
      <c r="D701" s="1" t="s">
        <v>875</v>
      </c>
      <c r="E701" s="1" t="s">
        <v>3673</v>
      </c>
      <c r="F701" t="s">
        <v>3715</v>
      </c>
      <c r="G701" s="2" t="s">
        <v>873</v>
      </c>
      <c r="H701" s="2">
        <v>3931160</v>
      </c>
      <c r="I701" s="2">
        <v>3931453</v>
      </c>
      <c r="J701" s="9">
        <v>294</v>
      </c>
      <c r="K701" s="8" t="s">
        <v>2854</v>
      </c>
      <c r="L701" s="8" t="s">
        <v>2855</v>
      </c>
    </row>
    <row r="702" spans="1:12" ht="14.25">
      <c r="A702" s="3" t="s">
        <v>3745</v>
      </c>
      <c r="B702" s="1" t="s">
        <v>1384</v>
      </c>
      <c r="C702" s="6">
        <v>2.318</v>
      </c>
      <c r="D702" s="1" t="s">
        <v>876</v>
      </c>
      <c r="E702" s="1" t="s">
        <v>3673</v>
      </c>
      <c r="F702" t="s">
        <v>3613</v>
      </c>
      <c r="G702" s="2" t="s">
        <v>873</v>
      </c>
      <c r="H702" s="2">
        <v>3377674</v>
      </c>
      <c r="I702" s="2">
        <v>3377971</v>
      </c>
      <c r="J702" s="9">
        <v>298</v>
      </c>
      <c r="K702" s="8" t="s">
        <v>2856</v>
      </c>
      <c r="L702" s="8" t="s">
        <v>2857</v>
      </c>
    </row>
    <row r="703" spans="1:12" ht="14.25">
      <c r="A703" s="3" t="s">
        <v>3745</v>
      </c>
      <c r="B703" s="1" t="s">
        <v>1385</v>
      </c>
      <c r="C703" s="6">
        <v>6.784</v>
      </c>
      <c r="D703" s="1" t="s">
        <v>877</v>
      </c>
      <c r="E703" s="1" t="s">
        <v>3673</v>
      </c>
      <c r="F703" t="s">
        <v>3610</v>
      </c>
      <c r="G703" s="2" t="s">
        <v>873</v>
      </c>
      <c r="H703" s="2">
        <v>2658078</v>
      </c>
      <c r="I703" s="2">
        <v>2658230</v>
      </c>
      <c r="J703" s="9">
        <v>153</v>
      </c>
      <c r="K703" s="8" t="s">
        <v>2858</v>
      </c>
      <c r="L703" s="8" t="s">
        <v>2859</v>
      </c>
    </row>
    <row r="704" spans="1:12" ht="14.25">
      <c r="A704" s="3" t="s">
        <v>3745</v>
      </c>
      <c r="B704" s="1" t="s">
        <v>1385</v>
      </c>
      <c r="C704" s="6">
        <v>6.784</v>
      </c>
      <c r="D704" s="1" t="s">
        <v>878</v>
      </c>
      <c r="E704" s="1" t="s">
        <v>3673</v>
      </c>
      <c r="F704" t="s">
        <v>3610</v>
      </c>
      <c r="G704" s="2" t="s">
        <v>873</v>
      </c>
      <c r="H704" s="2">
        <v>2657988</v>
      </c>
      <c r="I704" s="2">
        <v>2658218</v>
      </c>
      <c r="J704" s="9">
        <v>231</v>
      </c>
      <c r="K704" s="8" t="s">
        <v>2860</v>
      </c>
      <c r="L704" s="8" t="s">
        <v>2861</v>
      </c>
    </row>
    <row r="705" spans="1:12" ht="14.25">
      <c r="A705" s="3" t="s">
        <v>3745</v>
      </c>
      <c r="B705" s="1" t="s">
        <v>1385</v>
      </c>
      <c r="C705" s="6">
        <v>6.784</v>
      </c>
      <c r="D705" s="1" t="s">
        <v>879</v>
      </c>
      <c r="E705" s="1" t="s">
        <v>3673</v>
      </c>
      <c r="F705" t="s">
        <v>3435</v>
      </c>
      <c r="G705" s="2" t="s">
        <v>873</v>
      </c>
      <c r="H705" s="2">
        <v>2578302</v>
      </c>
      <c r="I705" s="2">
        <v>2578466</v>
      </c>
      <c r="J705" s="9">
        <v>165</v>
      </c>
      <c r="K705" s="8" t="s">
        <v>2862</v>
      </c>
      <c r="L705" s="8" t="s">
        <v>2863</v>
      </c>
    </row>
    <row r="706" spans="1:12" ht="14.25">
      <c r="A706" s="3" t="s">
        <v>3745</v>
      </c>
      <c r="B706" s="1" t="s">
        <v>1386</v>
      </c>
      <c r="C706" s="6">
        <v>9.181</v>
      </c>
      <c r="D706" s="1" t="s">
        <v>880</v>
      </c>
      <c r="E706" s="1" t="s">
        <v>3673</v>
      </c>
      <c r="F706" t="s">
        <v>3632</v>
      </c>
      <c r="G706" s="2" t="s">
        <v>873</v>
      </c>
      <c r="H706" s="2">
        <v>2279863</v>
      </c>
      <c r="I706" s="2">
        <v>2280017</v>
      </c>
      <c r="J706" s="9">
        <v>155</v>
      </c>
      <c r="K706" s="8" t="s">
        <v>2864</v>
      </c>
      <c r="L706" s="8" t="s">
        <v>2865</v>
      </c>
    </row>
    <row r="707" spans="1:12" ht="14.25">
      <c r="A707" s="3" t="s">
        <v>3745</v>
      </c>
      <c r="B707" s="1" t="s">
        <v>1387</v>
      </c>
      <c r="C707" s="6">
        <v>11.102</v>
      </c>
      <c r="D707" s="1" t="s">
        <v>881</v>
      </c>
      <c r="E707" s="1" t="s">
        <v>3673</v>
      </c>
      <c r="F707" t="s">
        <v>3635</v>
      </c>
      <c r="G707" s="2" t="s">
        <v>873</v>
      </c>
      <c r="H707" s="2">
        <v>1977013</v>
      </c>
      <c r="I707" s="2">
        <v>1977281</v>
      </c>
      <c r="J707" s="9">
        <v>269</v>
      </c>
      <c r="K707" s="8" t="s">
        <v>2866</v>
      </c>
      <c r="L707" s="8" t="s">
        <v>2867</v>
      </c>
    </row>
    <row r="708" spans="1:12" ht="14.25">
      <c r="A708" s="3" t="s">
        <v>3745</v>
      </c>
      <c r="B708" s="1" t="s">
        <v>1387</v>
      </c>
      <c r="C708" s="6">
        <v>11.102</v>
      </c>
      <c r="D708" s="1" t="s">
        <v>882</v>
      </c>
      <c r="E708" s="1" t="s">
        <v>3673</v>
      </c>
      <c r="F708" t="s">
        <v>3645</v>
      </c>
      <c r="G708" s="2" t="s">
        <v>873</v>
      </c>
      <c r="H708" s="2">
        <v>1372914</v>
      </c>
      <c r="I708" s="2">
        <v>1373105</v>
      </c>
      <c r="J708" s="9">
        <v>192</v>
      </c>
      <c r="K708" s="8" t="s">
        <v>2868</v>
      </c>
      <c r="L708" s="8" t="s">
        <v>2869</v>
      </c>
    </row>
    <row r="709" spans="1:12" ht="14.25">
      <c r="A709" s="3" t="s">
        <v>3745</v>
      </c>
      <c r="B709" s="1" t="s">
        <v>1388</v>
      </c>
      <c r="C709" s="6">
        <v>14.14</v>
      </c>
      <c r="D709" s="1" t="s">
        <v>883</v>
      </c>
      <c r="E709" s="1" t="s">
        <v>3673</v>
      </c>
      <c r="F709" t="s">
        <v>3586</v>
      </c>
      <c r="G709" s="2" t="s">
        <v>873</v>
      </c>
      <c r="H709" s="2">
        <v>1305460</v>
      </c>
      <c r="I709" s="2">
        <v>1305607</v>
      </c>
      <c r="J709" s="9">
        <v>148</v>
      </c>
      <c r="K709" s="8" t="s">
        <v>2870</v>
      </c>
      <c r="L709" s="8" t="s">
        <v>2871</v>
      </c>
    </row>
    <row r="710" spans="1:12" ht="14.25">
      <c r="A710" s="3" t="s">
        <v>3745</v>
      </c>
      <c r="B710" s="1" t="s">
        <v>1388</v>
      </c>
      <c r="C710" s="6">
        <v>14.14</v>
      </c>
      <c r="D710" s="1" t="s">
        <v>884</v>
      </c>
      <c r="E710" s="1" t="s">
        <v>3673</v>
      </c>
      <c r="F710" t="s">
        <v>3570</v>
      </c>
      <c r="G710" s="2" t="s">
        <v>873</v>
      </c>
      <c r="H710" s="2">
        <v>692847</v>
      </c>
      <c r="I710" s="2">
        <v>693040</v>
      </c>
      <c r="J710" s="9">
        <v>194</v>
      </c>
      <c r="K710" s="8" t="s">
        <v>2872</v>
      </c>
      <c r="L710" s="8" t="s">
        <v>2873</v>
      </c>
    </row>
    <row r="711" spans="1:12" ht="14.25">
      <c r="A711" s="3" t="s">
        <v>3745</v>
      </c>
      <c r="B711" s="1" t="s">
        <v>1388</v>
      </c>
      <c r="C711" s="6">
        <v>14.14</v>
      </c>
      <c r="D711" s="1" t="s">
        <v>885</v>
      </c>
      <c r="E711" s="1" t="s">
        <v>3674</v>
      </c>
      <c r="G711" s="2" t="s">
        <v>873</v>
      </c>
      <c r="H711" s="2">
        <v>382713</v>
      </c>
      <c r="I711" s="2">
        <v>382832</v>
      </c>
      <c r="J711" s="9">
        <v>120</v>
      </c>
      <c r="K711" s="8" t="s">
        <v>2874</v>
      </c>
      <c r="L711" s="8" t="s">
        <v>2875</v>
      </c>
    </row>
    <row r="712" spans="1:12" ht="14.25">
      <c r="A712" s="3" t="s">
        <v>3745</v>
      </c>
      <c r="B712" s="1" t="s">
        <v>1388</v>
      </c>
      <c r="C712" s="6">
        <v>14.14</v>
      </c>
      <c r="D712" s="1" t="s">
        <v>886</v>
      </c>
      <c r="E712" s="1" t="s">
        <v>3674</v>
      </c>
      <c r="G712" s="2" t="s">
        <v>873</v>
      </c>
      <c r="H712" s="2">
        <v>364723</v>
      </c>
      <c r="I712" s="2">
        <v>364867</v>
      </c>
      <c r="J712" s="9">
        <v>145</v>
      </c>
      <c r="K712" s="8" t="s">
        <v>2876</v>
      </c>
      <c r="L712" s="8" t="s">
        <v>2877</v>
      </c>
    </row>
    <row r="713" spans="1:12" ht="14.25">
      <c r="A713" s="3" t="s">
        <v>3745</v>
      </c>
      <c r="B713" s="1" t="s">
        <v>1389</v>
      </c>
      <c r="C713" s="6">
        <v>15.528</v>
      </c>
      <c r="D713" s="1" t="s">
        <v>887</v>
      </c>
      <c r="E713" s="1" t="s">
        <v>3673</v>
      </c>
      <c r="F713" t="s">
        <v>3686</v>
      </c>
      <c r="G713" s="2" t="s">
        <v>888</v>
      </c>
      <c r="H713" s="2">
        <v>1223777</v>
      </c>
      <c r="I713" s="2">
        <v>1224000</v>
      </c>
      <c r="J713" s="9">
        <v>224</v>
      </c>
      <c r="K713" s="8" t="s">
        <v>2878</v>
      </c>
      <c r="L713" s="8" t="s">
        <v>2879</v>
      </c>
    </row>
    <row r="714" spans="1:12" ht="14.25">
      <c r="A714" s="3" t="s">
        <v>3745</v>
      </c>
      <c r="B714" s="1" t="s">
        <v>1390</v>
      </c>
      <c r="C714" s="6">
        <v>19.66</v>
      </c>
      <c r="D714" s="1" t="s">
        <v>889</v>
      </c>
      <c r="E714" s="1" t="s">
        <v>3673</v>
      </c>
      <c r="F714" t="s">
        <v>3510</v>
      </c>
      <c r="G714" s="2" t="s">
        <v>888</v>
      </c>
      <c r="H714" s="2">
        <v>752210</v>
      </c>
      <c r="I714" s="2">
        <v>752441</v>
      </c>
      <c r="J714" s="9">
        <v>232</v>
      </c>
      <c r="K714" s="8" t="s">
        <v>2880</v>
      </c>
      <c r="L714" s="8" t="s">
        <v>2881</v>
      </c>
    </row>
    <row r="715" spans="1:12" ht="14.25">
      <c r="A715" s="3" t="s">
        <v>3745</v>
      </c>
      <c r="B715" s="1" t="s">
        <v>1391</v>
      </c>
      <c r="C715" s="6">
        <v>28.729</v>
      </c>
      <c r="D715" s="1" t="s">
        <v>890</v>
      </c>
      <c r="E715" s="1" t="s">
        <v>3673</v>
      </c>
      <c r="F715" t="s">
        <v>3404</v>
      </c>
      <c r="G715" s="2" t="s">
        <v>888</v>
      </c>
      <c r="H715" s="2">
        <v>4291759</v>
      </c>
      <c r="I715" s="2">
        <v>4292018</v>
      </c>
      <c r="J715" s="9">
        <v>260</v>
      </c>
      <c r="K715" s="8" t="s">
        <v>2882</v>
      </c>
      <c r="L715" s="8" t="s">
        <v>2883</v>
      </c>
    </row>
    <row r="716" spans="1:12" ht="14.25">
      <c r="A716" s="3" t="s">
        <v>3745</v>
      </c>
      <c r="B716" s="1" t="s">
        <v>1392</v>
      </c>
      <c r="C716" s="6">
        <v>35.345</v>
      </c>
      <c r="D716" s="1" t="s">
        <v>891</v>
      </c>
      <c r="E716" s="1" t="s">
        <v>3673</v>
      </c>
      <c r="F716" t="s">
        <v>3716</v>
      </c>
      <c r="G716" s="2" t="s">
        <v>892</v>
      </c>
      <c r="H716" s="2">
        <v>3408430</v>
      </c>
      <c r="I716" s="2">
        <v>3408544</v>
      </c>
      <c r="J716" s="9">
        <v>115</v>
      </c>
      <c r="K716" s="8" t="s">
        <v>2884</v>
      </c>
      <c r="L716" s="8" t="s">
        <v>2885</v>
      </c>
    </row>
    <row r="717" spans="1:12" ht="14.25">
      <c r="A717" s="3" t="s">
        <v>3745</v>
      </c>
      <c r="B717" s="1" t="s">
        <v>1393</v>
      </c>
      <c r="C717" s="6">
        <v>35.804</v>
      </c>
      <c r="D717" s="1" t="s">
        <v>893</v>
      </c>
      <c r="E717" s="1" t="s">
        <v>3673</v>
      </c>
      <c r="F717" t="s">
        <v>3447</v>
      </c>
      <c r="G717" s="2" t="s">
        <v>892</v>
      </c>
      <c r="H717" s="2">
        <v>2836409</v>
      </c>
      <c r="I717" s="2">
        <v>2836587</v>
      </c>
      <c r="J717" s="9">
        <v>179</v>
      </c>
      <c r="K717" s="8" t="s">
        <v>2886</v>
      </c>
      <c r="L717" s="8" t="s">
        <v>2887</v>
      </c>
    </row>
    <row r="718" spans="1:12" ht="14.25">
      <c r="A718" s="3" t="s">
        <v>3745</v>
      </c>
      <c r="B718" s="1" t="s">
        <v>1394</v>
      </c>
      <c r="C718" s="11">
        <v>41.316</v>
      </c>
      <c r="D718" s="1" t="s">
        <v>897</v>
      </c>
      <c r="E718" s="1" t="s">
        <v>3673</v>
      </c>
      <c r="F718" t="s">
        <v>3717</v>
      </c>
      <c r="G718" s="2" t="s">
        <v>892</v>
      </c>
      <c r="H718" s="2">
        <v>1363276</v>
      </c>
      <c r="I718" s="2">
        <v>1363515</v>
      </c>
      <c r="J718" s="9">
        <v>240</v>
      </c>
      <c r="K718" s="8" t="s">
        <v>2888</v>
      </c>
      <c r="L718" s="8" t="s">
        <v>2889</v>
      </c>
    </row>
    <row r="719" spans="1:12" ht="14.25">
      <c r="A719" s="3" t="s">
        <v>3745</v>
      </c>
      <c r="B719" s="1" t="s">
        <v>1394</v>
      </c>
      <c r="C719" s="11">
        <v>41.316</v>
      </c>
      <c r="D719" s="1" t="s">
        <v>898</v>
      </c>
      <c r="E719" s="1" t="s">
        <v>3673</v>
      </c>
      <c r="F719" t="s">
        <v>3397</v>
      </c>
      <c r="G719" s="2" t="s">
        <v>892</v>
      </c>
      <c r="H719" s="2">
        <v>1237564</v>
      </c>
      <c r="I719" s="2">
        <v>1237756</v>
      </c>
      <c r="J719" s="9">
        <v>193</v>
      </c>
      <c r="K719" s="8" t="s">
        <v>2890</v>
      </c>
      <c r="L719" s="8" t="s">
        <v>2891</v>
      </c>
    </row>
    <row r="720" spans="1:12" ht="14.25">
      <c r="A720" s="3" t="s">
        <v>3745</v>
      </c>
      <c r="B720" s="1" t="s">
        <v>1394</v>
      </c>
      <c r="C720" s="11">
        <v>41.316</v>
      </c>
      <c r="D720" s="1" t="s">
        <v>894</v>
      </c>
      <c r="E720" s="1" t="s">
        <v>3674</v>
      </c>
      <c r="G720" s="2" t="s">
        <v>895</v>
      </c>
      <c r="H720" s="2">
        <v>180810</v>
      </c>
      <c r="I720" s="2">
        <v>180943</v>
      </c>
      <c r="J720" s="9">
        <v>134</v>
      </c>
      <c r="K720" s="8" t="s">
        <v>2892</v>
      </c>
      <c r="L720" s="8" t="s">
        <v>2893</v>
      </c>
    </row>
    <row r="721" spans="1:12" ht="14.25">
      <c r="A721" s="3" t="s">
        <v>3745</v>
      </c>
      <c r="B721" s="1" t="s">
        <v>1394</v>
      </c>
      <c r="C721" s="11">
        <v>41.316</v>
      </c>
      <c r="D721" s="1" t="s">
        <v>896</v>
      </c>
      <c r="E721" s="1" t="s">
        <v>3673</v>
      </c>
      <c r="F721" t="s">
        <v>3513</v>
      </c>
      <c r="G721" s="2" t="s">
        <v>895</v>
      </c>
      <c r="H721" s="2">
        <v>173240</v>
      </c>
      <c r="I721" s="2">
        <v>173406</v>
      </c>
      <c r="J721" s="9">
        <v>167</v>
      </c>
      <c r="K721" s="8" t="s">
        <v>2894</v>
      </c>
      <c r="L721" s="8" t="s">
        <v>2895</v>
      </c>
    </row>
    <row r="722" spans="1:12" ht="14.25">
      <c r="A722" s="3" t="s">
        <v>3745</v>
      </c>
      <c r="B722" s="1" t="s">
        <v>1394</v>
      </c>
      <c r="C722" s="11">
        <v>41.316</v>
      </c>
      <c r="D722" s="1" t="s">
        <v>899</v>
      </c>
      <c r="E722" s="1" t="s">
        <v>3673</v>
      </c>
      <c r="F722" t="s">
        <v>3452</v>
      </c>
      <c r="G722" s="2" t="s">
        <v>900</v>
      </c>
      <c r="H722" s="2">
        <v>150209</v>
      </c>
      <c r="I722" s="2">
        <v>150801</v>
      </c>
      <c r="J722" s="9">
        <v>593</v>
      </c>
      <c r="K722" s="8" t="s">
        <v>2896</v>
      </c>
      <c r="L722" s="8" t="s">
        <v>2897</v>
      </c>
    </row>
    <row r="723" spans="1:12" ht="14.25">
      <c r="A723" s="3" t="s">
        <v>3745</v>
      </c>
      <c r="B723" s="1" t="s">
        <v>1394</v>
      </c>
      <c r="C723" s="11">
        <v>41.316</v>
      </c>
      <c r="D723" s="1" t="s">
        <v>901</v>
      </c>
      <c r="E723" s="1" t="s">
        <v>3674</v>
      </c>
      <c r="G723" s="2" t="s">
        <v>900</v>
      </c>
      <c r="H723" s="2">
        <v>505466</v>
      </c>
      <c r="I723" s="2">
        <v>505596</v>
      </c>
      <c r="J723" s="9">
        <v>131</v>
      </c>
      <c r="K723" s="8" t="s">
        <v>2898</v>
      </c>
      <c r="L723" s="8" t="s">
        <v>2899</v>
      </c>
    </row>
    <row r="724" spans="1:12" ht="14.25">
      <c r="A724" s="3" t="s">
        <v>3745</v>
      </c>
      <c r="B724" s="1" t="s">
        <v>1394</v>
      </c>
      <c r="C724" s="11">
        <v>41.316</v>
      </c>
      <c r="D724" s="1" t="s">
        <v>902</v>
      </c>
      <c r="E724" s="1" t="s">
        <v>3674</v>
      </c>
      <c r="G724" s="2" t="s">
        <v>903</v>
      </c>
      <c r="H724" s="2">
        <v>22556</v>
      </c>
      <c r="I724" s="2">
        <v>22703</v>
      </c>
      <c r="J724" s="9">
        <v>148</v>
      </c>
      <c r="K724" s="8" t="s">
        <v>2900</v>
      </c>
      <c r="L724" s="8" t="s">
        <v>2901</v>
      </c>
    </row>
    <row r="725" spans="1:12" ht="14.25">
      <c r="A725" s="3" t="s">
        <v>3745</v>
      </c>
      <c r="B725" s="1" t="s">
        <v>1394</v>
      </c>
      <c r="C725" s="11">
        <v>41.316</v>
      </c>
      <c r="D725" s="1" t="s">
        <v>904</v>
      </c>
      <c r="E725" s="1" t="s">
        <v>3673</v>
      </c>
      <c r="F725" t="s">
        <v>3454</v>
      </c>
      <c r="G725" s="2" t="s">
        <v>903</v>
      </c>
      <c r="H725" s="2">
        <v>141242</v>
      </c>
      <c r="I725" s="2">
        <v>141415</v>
      </c>
      <c r="J725" s="9">
        <v>174</v>
      </c>
      <c r="K725" s="8" t="s">
        <v>2902</v>
      </c>
      <c r="L725" s="8" t="s">
        <v>2903</v>
      </c>
    </row>
    <row r="726" spans="1:12" ht="14.25">
      <c r="A726" s="3" t="s">
        <v>3745</v>
      </c>
      <c r="B726" s="1" t="s">
        <v>1394</v>
      </c>
      <c r="C726" s="11">
        <v>41.316</v>
      </c>
      <c r="D726" s="1" t="s">
        <v>905</v>
      </c>
      <c r="E726" s="1" t="s">
        <v>3673</v>
      </c>
      <c r="F726" t="s">
        <v>3454</v>
      </c>
      <c r="G726" s="2" t="s">
        <v>903</v>
      </c>
      <c r="H726" s="2">
        <v>235532</v>
      </c>
      <c r="I726" s="2">
        <v>235796</v>
      </c>
      <c r="J726" s="9">
        <v>265</v>
      </c>
      <c r="K726" s="8" t="s">
        <v>2904</v>
      </c>
      <c r="L726" s="8" t="s">
        <v>2905</v>
      </c>
    </row>
    <row r="727" spans="1:12" ht="14.25">
      <c r="A727" s="3" t="s">
        <v>3745</v>
      </c>
      <c r="B727" s="1" t="s">
        <v>1394</v>
      </c>
      <c r="C727" s="11">
        <v>41.316</v>
      </c>
      <c r="D727" s="1" t="s">
        <v>906</v>
      </c>
      <c r="E727" s="1" t="s">
        <v>3674</v>
      </c>
      <c r="G727" s="2" t="s">
        <v>903</v>
      </c>
      <c r="H727" s="2">
        <v>431986</v>
      </c>
      <c r="I727" s="2">
        <v>432131</v>
      </c>
      <c r="J727" s="9">
        <v>146</v>
      </c>
      <c r="K727" s="8" t="s">
        <v>2906</v>
      </c>
      <c r="L727" s="8" t="s">
        <v>2907</v>
      </c>
    </row>
    <row r="728" spans="1:12" ht="14.25">
      <c r="A728" s="3" t="s">
        <v>3745</v>
      </c>
      <c r="B728" s="1" t="s">
        <v>1394</v>
      </c>
      <c r="C728" s="11">
        <v>41.316</v>
      </c>
      <c r="D728" s="1" t="s">
        <v>907</v>
      </c>
      <c r="E728" s="1" t="s">
        <v>3675</v>
      </c>
      <c r="G728" s="2" t="s">
        <v>908</v>
      </c>
      <c r="H728" s="2">
        <v>156843</v>
      </c>
      <c r="I728" s="2">
        <v>157345</v>
      </c>
      <c r="J728" s="9">
        <v>503</v>
      </c>
      <c r="K728" s="8" t="s">
        <v>2908</v>
      </c>
      <c r="L728" s="8" t="s">
        <v>2909</v>
      </c>
    </row>
    <row r="729" spans="1:13" s="13" customFormat="1" ht="14.25">
      <c r="A729" s="3" t="s">
        <v>3745</v>
      </c>
      <c r="B729" s="1" t="s">
        <v>1395</v>
      </c>
      <c r="C729" s="11">
        <v>41.939</v>
      </c>
      <c r="D729" s="1" t="s">
        <v>909</v>
      </c>
      <c r="E729" s="1" t="s">
        <v>3674</v>
      </c>
      <c r="F729" s="12"/>
      <c r="G729" s="4" t="s">
        <v>910</v>
      </c>
      <c r="H729" s="4">
        <v>222669</v>
      </c>
      <c r="I729" s="4">
        <v>222817</v>
      </c>
      <c r="J729" s="13">
        <v>149</v>
      </c>
      <c r="K729" s="15" t="s">
        <v>3734</v>
      </c>
      <c r="L729" s="15" t="s">
        <v>3735</v>
      </c>
      <c r="M729" s="1"/>
    </row>
    <row r="730" spans="1:12" ht="14.25">
      <c r="A730" s="3" t="s">
        <v>3745</v>
      </c>
      <c r="B730" s="1" t="s">
        <v>1396</v>
      </c>
      <c r="C730" s="11">
        <v>44.426</v>
      </c>
      <c r="D730" s="1" t="s">
        <v>911</v>
      </c>
      <c r="E730" s="1" t="s">
        <v>3673</v>
      </c>
      <c r="F730" t="s">
        <v>3514</v>
      </c>
      <c r="G730" s="2" t="s">
        <v>912</v>
      </c>
      <c r="H730" s="2">
        <v>126384</v>
      </c>
      <c r="I730" s="2">
        <v>126581</v>
      </c>
      <c r="J730" s="9">
        <v>198</v>
      </c>
      <c r="K730" s="8" t="s">
        <v>2910</v>
      </c>
      <c r="L730" s="8" t="s">
        <v>2911</v>
      </c>
    </row>
    <row r="731" spans="1:12" ht="14.25">
      <c r="A731" s="3" t="s">
        <v>3745</v>
      </c>
      <c r="B731" s="1" t="s">
        <v>1396</v>
      </c>
      <c r="C731" s="11">
        <v>44.426</v>
      </c>
      <c r="D731" s="1" t="s">
        <v>913</v>
      </c>
      <c r="E731" s="1" t="s">
        <v>3673</v>
      </c>
      <c r="F731" t="s">
        <v>3390</v>
      </c>
      <c r="G731" s="2" t="s">
        <v>912</v>
      </c>
      <c r="H731" s="2">
        <v>224383</v>
      </c>
      <c r="I731" s="2">
        <v>224662</v>
      </c>
      <c r="J731" s="9">
        <v>280</v>
      </c>
      <c r="K731" s="8" t="s">
        <v>2912</v>
      </c>
      <c r="L731" s="8" t="s">
        <v>2913</v>
      </c>
    </row>
    <row r="732" spans="1:12" ht="14.25">
      <c r="A732" s="3" t="s">
        <v>3745</v>
      </c>
      <c r="B732" s="1" t="s">
        <v>1397</v>
      </c>
      <c r="C732" s="11">
        <v>45.029</v>
      </c>
      <c r="D732" s="1" t="s">
        <v>914</v>
      </c>
      <c r="E732" s="1" t="s">
        <v>3673</v>
      </c>
      <c r="F732" t="s">
        <v>3718</v>
      </c>
      <c r="G732" s="2" t="s">
        <v>915</v>
      </c>
      <c r="H732" s="2">
        <v>145118</v>
      </c>
      <c r="I732" s="2">
        <v>145767</v>
      </c>
      <c r="J732" s="9">
        <v>650</v>
      </c>
      <c r="K732" s="8" t="s">
        <v>2914</v>
      </c>
      <c r="L732" s="8" t="s">
        <v>2915</v>
      </c>
    </row>
    <row r="733" spans="1:12" ht="14.25">
      <c r="A733" s="3" t="s">
        <v>3745</v>
      </c>
      <c r="B733" s="1" t="s">
        <v>1397</v>
      </c>
      <c r="C733" s="11">
        <v>45.029</v>
      </c>
      <c r="D733" s="1" t="s">
        <v>916</v>
      </c>
      <c r="E733" s="1" t="s">
        <v>3673</v>
      </c>
      <c r="F733" t="s">
        <v>3393</v>
      </c>
      <c r="G733" s="2" t="s">
        <v>915</v>
      </c>
      <c r="H733" s="2">
        <v>352057</v>
      </c>
      <c r="I733" s="2">
        <v>352209</v>
      </c>
      <c r="J733" s="9">
        <v>153</v>
      </c>
      <c r="K733" s="8" t="s">
        <v>2916</v>
      </c>
      <c r="L733" s="8" t="s">
        <v>2917</v>
      </c>
    </row>
    <row r="734" spans="1:12" ht="14.25">
      <c r="A734" s="3" t="s">
        <v>3745</v>
      </c>
      <c r="B734" s="1" t="s">
        <v>1398</v>
      </c>
      <c r="C734" s="11">
        <v>45.49</v>
      </c>
      <c r="D734" s="1" t="s">
        <v>917</v>
      </c>
      <c r="E734" s="1" t="s">
        <v>3674</v>
      </c>
      <c r="G734" s="2" t="s">
        <v>915</v>
      </c>
      <c r="H734" s="2">
        <v>1760964</v>
      </c>
      <c r="I734" s="2">
        <v>1761071</v>
      </c>
      <c r="J734" s="9">
        <v>108</v>
      </c>
      <c r="K734" s="8" t="s">
        <v>2918</v>
      </c>
      <c r="L734" s="8" t="s">
        <v>2919</v>
      </c>
    </row>
    <row r="735" spans="1:12" ht="14.25">
      <c r="A735" s="3" t="s">
        <v>3745</v>
      </c>
      <c r="B735" s="1" t="s">
        <v>1398</v>
      </c>
      <c r="C735" s="11">
        <v>45.49</v>
      </c>
      <c r="D735" s="1" t="s">
        <v>918</v>
      </c>
      <c r="E735" s="1" t="s">
        <v>3673</v>
      </c>
      <c r="F735" t="s">
        <v>3515</v>
      </c>
      <c r="G735" s="2" t="s">
        <v>915</v>
      </c>
      <c r="H735" s="2">
        <v>2024326</v>
      </c>
      <c r="I735" s="2">
        <v>2024583</v>
      </c>
      <c r="J735" s="9">
        <v>258</v>
      </c>
      <c r="K735" s="8" t="s">
        <v>2920</v>
      </c>
      <c r="L735" s="8" t="s">
        <v>2921</v>
      </c>
    </row>
    <row r="736" spans="1:12" ht="14.25">
      <c r="A736" s="3" t="s">
        <v>3745</v>
      </c>
      <c r="B736" s="1" t="s">
        <v>1398</v>
      </c>
      <c r="C736" s="11">
        <v>45.49</v>
      </c>
      <c r="D736" s="1" t="s">
        <v>919</v>
      </c>
      <c r="E736" s="1" t="s">
        <v>3673</v>
      </c>
      <c r="F736" t="s">
        <v>3406</v>
      </c>
      <c r="G736" s="2" t="s">
        <v>915</v>
      </c>
      <c r="H736" s="2">
        <v>2230539</v>
      </c>
      <c r="I736" s="2">
        <v>2230794</v>
      </c>
      <c r="J736" s="9">
        <v>256</v>
      </c>
      <c r="K736" s="8" t="s">
        <v>2922</v>
      </c>
      <c r="L736" s="8" t="s">
        <v>2923</v>
      </c>
    </row>
    <row r="737" spans="1:12" ht="14.25">
      <c r="A737" s="3" t="s">
        <v>3745</v>
      </c>
      <c r="B737" s="1" t="s">
        <v>1398</v>
      </c>
      <c r="C737" s="11">
        <v>45.49</v>
      </c>
      <c r="D737" s="1" t="s">
        <v>920</v>
      </c>
      <c r="E737" s="1" t="s">
        <v>3673</v>
      </c>
      <c r="F737" t="s">
        <v>3590</v>
      </c>
      <c r="G737" s="2" t="s">
        <v>915</v>
      </c>
      <c r="H737" s="2">
        <v>2309506</v>
      </c>
      <c r="I737" s="2">
        <v>2309633</v>
      </c>
      <c r="J737" s="9">
        <v>128</v>
      </c>
      <c r="K737" s="8" t="s">
        <v>2924</v>
      </c>
      <c r="L737" s="8" t="s">
        <v>2925</v>
      </c>
    </row>
    <row r="738" spans="1:12" ht="14.25">
      <c r="A738" s="3" t="s">
        <v>3745</v>
      </c>
      <c r="B738" s="1" t="s">
        <v>1398</v>
      </c>
      <c r="C738" s="11">
        <v>45.49</v>
      </c>
      <c r="D738" s="1" t="s">
        <v>921</v>
      </c>
      <c r="E738" s="1" t="s">
        <v>3674</v>
      </c>
      <c r="G738" s="2" t="s">
        <v>915</v>
      </c>
      <c r="H738" s="2">
        <v>2938348</v>
      </c>
      <c r="I738" s="2">
        <v>2938450</v>
      </c>
      <c r="J738" s="9">
        <v>103</v>
      </c>
      <c r="K738" s="8" t="s">
        <v>2926</v>
      </c>
      <c r="L738" s="8" t="s">
        <v>2927</v>
      </c>
    </row>
    <row r="739" spans="1:12" ht="14.25">
      <c r="A739" s="3" t="s">
        <v>3745</v>
      </c>
      <c r="B739" s="1" t="s">
        <v>1398</v>
      </c>
      <c r="C739" s="11">
        <v>45.49</v>
      </c>
      <c r="D739" s="1" t="s">
        <v>922</v>
      </c>
      <c r="E739" s="1" t="s">
        <v>3673</v>
      </c>
      <c r="F739" t="s">
        <v>3397</v>
      </c>
      <c r="G739" s="2" t="s">
        <v>915</v>
      </c>
      <c r="H739" s="2">
        <v>3153655</v>
      </c>
      <c r="I739" s="2">
        <v>3153877</v>
      </c>
      <c r="J739" s="9">
        <v>223</v>
      </c>
      <c r="K739" s="8" t="s">
        <v>2928</v>
      </c>
      <c r="L739" s="8" t="s">
        <v>2929</v>
      </c>
    </row>
    <row r="740" spans="1:12" ht="14.25">
      <c r="A740" s="3" t="s">
        <v>3745</v>
      </c>
      <c r="B740" s="1" t="s">
        <v>1398</v>
      </c>
      <c r="C740" s="11">
        <v>45.49</v>
      </c>
      <c r="D740" s="1" t="s">
        <v>923</v>
      </c>
      <c r="E740" s="1" t="s">
        <v>3674</v>
      </c>
      <c r="G740" s="2" t="s">
        <v>924</v>
      </c>
      <c r="H740" s="2">
        <v>122987</v>
      </c>
      <c r="I740" s="2">
        <v>123116</v>
      </c>
      <c r="J740" s="9">
        <v>130</v>
      </c>
      <c r="K740" s="8" t="s">
        <v>2930</v>
      </c>
      <c r="L740" s="8" t="s">
        <v>2931</v>
      </c>
    </row>
    <row r="741" spans="1:12" ht="14.25">
      <c r="A741" s="3" t="s">
        <v>3745</v>
      </c>
      <c r="B741" s="1" t="s">
        <v>1398</v>
      </c>
      <c r="C741" s="11">
        <v>45.49</v>
      </c>
      <c r="D741" s="1" t="s">
        <v>925</v>
      </c>
      <c r="E741" s="1" t="s">
        <v>3673</v>
      </c>
      <c r="F741" t="s">
        <v>3516</v>
      </c>
      <c r="G741" s="2" t="s">
        <v>924</v>
      </c>
      <c r="H741" s="2">
        <v>287445</v>
      </c>
      <c r="I741" s="2">
        <v>287602</v>
      </c>
      <c r="J741" s="9">
        <v>158</v>
      </c>
      <c r="K741" s="8" t="s">
        <v>2932</v>
      </c>
      <c r="L741" s="8" t="s">
        <v>2933</v>
      </c>
    </row>
    <row r="742" spans="1:12" ht="14.25">
      <c r="A742" s="3" t="s">
        <v>3745</v>
      </c>
      <c r="B742" s="1" t="s">
        <v>1398</v>
      </c>
      <c r="C742" s="11">
        <v>45.49</v>
      </c>
      <c r="D742" s="1" t="s">
        <v>926</v>
      </c>
      <c r="E742" s="1" t="s">
        <v>3674</v>
      </c>
      <c r="G742" s="2" t="s">
        <v>924</v>
      </c>
      <c r="H742" s="2">
        <v>304403</v>
      </c>
      <c r="I742" s="2">
        <v>304552</v>
      </c>
      <c r="J742" s="9">
        <v>150</v>
      </c>
      <c r="K742" s="8" t="s">
        <v>2934</v>
      </c>
      <c r="L742" s="8" t="s">
        <v>2935</v>
      </c>
    </row>
    <row r="743" spans="1:12" ht="14.25">
      <c r="A743" s="3" t="s">
        <v>3745</v>
      </c>
      <c r="B743" s="1" t="s">
        <v>1398</v>
      </c>
      <c r="C743" s="11">
        <v>45.49</v>
      </c>
      <c r="D743" s="1" t="s">
        <v>927</v>
      </c>
      <c r="E743" s="1" t="s">
        <v>3673</v>
      </c>
      <c r="F743" t="s">
        <v>3409</v>
      </c>
      <c r="G743" s="2" t="s">
        <v>928</v>
      </c>
      <c r="H743" s="2">
        <v>224658</v>
      </c>
      <c r="I743" s="2">
        <v>224912</v>
      </c>
      <c r="J743" s="9">
        <v>255</v>
      </c>
      <c r="K743" s="8" t="s">
        <v>2936</v>
      </c>
      <c r="L743" s="8" t="s">
        <v>2937</v>
      </c>
    </row>
    <row r="744" spans="1:12" ht="14.25">
      <c r="A744" s="3" t="s">
        <v>3745</v>
      </c>
      <c r="B744" s="1" t="s">
        <v>1398</v>
      </c>
      <c r="C744" s="11">
        <v>45.49</v>
      </c>
      <c r="D744" s="1" t="s">
        <v>929</v>
      </c>
      <c r="E744" s="1" t="s">
        <v>3673</v>
      </c>
      <c r="F744" t="s">
        <v>3517</v>
      </c>
      <c r="G744" s="2" t="s">
        <v>928</v>
      </c>
      <c r="H744" s="2">
        <v>261412</v>
      </c>
      <c r="I744" s="2">
        <v>261641</v>
      </c>
      <c r="J744" s="9">
        <v>230</v>
      </c>
      <c r="K744" s="8" t="s">
        <v>2938</v>
      </c>
      <c r="L744" s="8" t="s">
        <v>2939</v>
      </c>
    </row>
    <row r="745" spans="1:12" ht="14.25">
      <c r="A745" s="3" t="s">
        <v>3745</v>
      </c>
      <c r="B745" s="1" t="s">
        <v>1398</v>
      </c>
      <c r="C745" s="11">
        <v>45.49</v>
      </c>
      <c r="D745" s="1" t="s">
        <v>930</v>
      </c>
      <c r="E745" s="1" t="s">
        <v>3673</v>
      </c>
      <c r="F745" t="s">
        <v>3730</v>
      </c>
      <c r="G745" s="2" t="s">
        <v>928</v>
      </c>
      <c r="H745" s="2">
        <v>282184</v>
      </c>
      <c r="I745" s="2">
        <v>282441</v>
      </c>
      <c r="J745" s="9">
        <v>258</v>
      </c>
      <c r="K745" s="8" t="s">
        <v>2940</v>
      </c>
      <c r="L745" s="8" t="s">
        <v>2941</v>
      </c>
    </row>
    <row r="746" spans="1:12" ht="14.25">
      <c r="A746" s="3" t="s">
        <v>3745</v>
      </c>
      <c r="B746" s="1" t="s">
        <v>1398</v>
      </c>
      <c r="C746" s="11">
        <v>45.49</v>
      </c>
      <c r="D746" s="1" t="s">
        <v>931</v>
      </c>
      <c r="E746" s="1" t="s">
        <v>3673</v>
      </c>
      <c r="F746" t="s">
        <v>3386</v>
      </c>
      <c r="G746" s="2" t="s">
        <v>928</v>
      </c>
      <c r="H746" s="2">
        <v>482405</v>
      </c>
      <c r="I746" s="2">
        <v>482675</v>
      </c>
      <c r="J746" s="9">
        <v>271</v>
      </c>
      <c r="K746" s="8" t="s">
        <v>2942</v>
      </c>
      <c r="L746" s="8" t="s">
        <v>2943</v>
      </c>
    </row>
    <row r="747" spans="1:12" ht="14.25">
      <c r="A747" s="3" t="s">
        <v>3745</v>
      </c>
      <c r="B747" s="1" t="s">
        <v>1399</v>
      </c>
      <c r="C747" s="6">
        <v>46.29</v>
      </c>
      <c r="D747" s="1" t="s">
        <v>932</v>
      </c>
      <c r="E747" s="1" t="s">
        <v>3673</v>
      </c>
      <c r="F747" t="s">
        <v>3397</v>
      </c>
      <c r="G747" s="2" t="s">
        <v>928</v>
      </c>
      <c r="H747" s="2">
        <v>1175578</v>
      </c>
      <c r="I747" s="2">
        <v>1175840</v>
      </c>
      <c r="J747" s="9">
        <v>263</v>
      </c>
      <c r="K747" s="8" t="s">
        <v>2944</v>
      </c>
      <c r="L747" s="8" t="s">
        <v>2945</v>
      </c>
    </row>
    <row r="748" spans="1:12" ht="14.25">
      <c r="A748" s="3" t="s">
        <v>3745</v>
      </c>
      <c r="B748" s="1" t="s">
        <v>1399</v>
      </c>
      <c r="C748" s="6">
        <v>46.29</v>
      </c>
      <c r="D748" s="1" t="s">
        <v>933</v>
      </c>
      <c r="E748" s="1" t="s">
        <v>3673</v>
      </c>
      <c r="F748" t="s">
        <v>3420</v>
      </c>
      <c r="G748" s="2" t="s">
        <v>928</v>
      </c>
      <c r="H748" s="2">
        <v>1273859</v>
      </c>
      <c r="I748" s="2">
        <v>1274085</v>
      </c>
      <c r="J748" s="9">
        <v>227</v>
      </c>
      <c r="K748" s="8" t="s">
        <v>2946</v>
      </c>
      <c r="L748" s="8" t="s">
        <v>2947</v>
      </c>
    </row>
    <row r="749" spans="1:12" ht="14.25">
      <c r="A749" s="3" t="s">
        <v>3745</v>
      </c>
      <c r="B749" s="1" t="s">
        <v>1399</v>
      </c>
      <c r="C749" s="6">
        <v>46.29</v>
      </c>
      <c r="D749" s="1" t="s">
        <v>934</v>
      </c>
      <c r="E749" s="1" t="s">
        <v>3673</v>
      </c>
      <c r="F749" t="s">
        <v>3518</v>
      </c>
      <c r="G749" s="2" t="s">
        <v>928</v>
      </c>
      <c r="H749" s="2">
        <v>1386375</v>
      </c>
      <c r="I749" s="2">
        <v>1386574</v>
      </c>
      <c r="J749" s="9">
        <v>200</v>
      </c>
      <c r="K749" s="8" t="s">
        <v>2948</v>
      </c>
      <c r="L749" s="8" t="s">
        <v>2949</v>
      </c>
    </row>
    <row r="750" spans="1:12" ht="14.25">
      <c r="A750" s="3" t="s">
        <v>3745</v>
      </c>
      <c r="B750" s="1" t="s">
        <v>1399</v>
      </c>
      <c r="C750" s="6">
        <v>46.29</v>
      </c>
      <c r="D750" s="1" t="s">
        <v>935</v>
      </c>
      <c r="E750" s="1" t="s">
        <v>3673</v>
      </c>
      <c r="F750" t="s">
        <v>3396</v>
      </c>
      <c r="G750" s="2" t="s">
        <v>928</v>
      </c>
      <c r="H750" s="2">
        <v>1487798</v>
      </c>
      <c r="I750" s="2">
        <v>1487954</v>
      </c>
      <c r="J750" s="9">
        <v>157</v>
      </c>
      <c r="K750" s="8" t="s">
        <v>2950</v>
      </c>
      <c r="L750" s="8" t="s">
        <v>2951</v>
      </c>
    </row>
    <row r="751" spans="1:12" ht="14.25">
      <c r="A751" s="3" t="s">
        <v>3745</v>
      </c>
      <c r="B751" s="1" t="s">
        <v>1399</v>
      </c>
      <c r="C751" s="6">
        <v>46.29</v>
      </c>
      <c r="D751" s="1" t="s">
        <v>936</v>
      </c>
      <c r="E751" s="1" t="s">
        <v>3673</v>
      </c>
      <c r="F751" t="s">
        <v>3393</v>
      </c>
      <c r="G751" s="2" t="s">
        <v>937</v>
      </c>
      <c r="H751" s="2">
        <v>76853</v>
      </c>
      <c r="I751" s="2">
        <v>77048</v>
      </c>
      <c r="J751" s="9">
        <v>196</v>
      </c>
      <c r="K751" s="8" t="s">
        <v>2952</v>
      </c>
      <c r="L751" s="8" t="s">
        <v>2953</v>
      </c>
    </row>
    <row r="752" spans="1:12" ht="14.25">
      <c r="A752" s="3" t="s">
        <v>3745</v>
      </c>
      <c r="B752" s="1" t="s">
        <v>1399</v>
      </c>
      <c r="C752" s="6">
        <v>46.29</v>
      </c>
      <c r="D752" s="1" t="s">
        <v>938</v>
      </c>
      <c r="E752" s="1" t="s">
        <v>3673</v>
      </c>
      <c r="F752" t="s">
        <v>3391</v>
      </c>
      <c r="G752" s="2" t="s">
        <v>937</v>
      </c>
      <c r="H752" s="2">
        <v>337139</v>
      </c>
      <c r="I752" s="2">
        <v>337393</v>
      </c>
      <c r="J752" s="9">
        <v>255</v>
      </c>
      <c r="K752" s="8" t="s">
        <v>2954</v>
      </c>
      <c r="L752" s="8" t="s">
        <v>2955</v>
      </c>
    </row>
    <row r="753" spans="1:12" ht="14.25">
      <c r="A753" s="3" t="s">
        <v>3745</v>
      </c>
      <c r="B753" s="1" t="s">
        <v>1399</v>
      </c>
      <c r="C753" s="6">
        <v>46.29</v>
      </c>
      <c r="D753" s="1" t="s">
        <v>939</v>
      </c>
      <c r="E753" s="1" t="s">
        <v>3675</v>
      </c>
      <c r="G753" s="2" t="s">
        <v>937</v>
      </c>
      <c r="H753" s="2">
        <v>569026</v>
      </c>
      <c r="I753" s="2">
        <v>569960</v>
      </c>
      <c r="J753" s="9">
        <v>935</v>
      </c>
      <c r="K753" s="8" t="s">
        <v>2956</v>
      </c>
      <c r="L753" s="8" t="s">
        <v>2957</v>
      </c>
    </row>
    <row r="754" spans="1:12" ht="14.25">
      <c r="A754" s="3" t="s">
        <v>3745</v>
      </c>
      <c r="B754" s="1" t="s">
        <v>1399</v>
      </c>
      <c r="C754" s="6">
        <v>46.29</v>
      </c>
      <c r="D754" s="1" t="s">
        <v>940</v>
      </c>
      <c r="E754" s="1" t="s">
        <v>3675</v>
      </c>
      <c r="G754" s="2" t="s">
        <v>937</v>
      </c>
      <c r="H754" s="2">
        <v>588451</v>
      </c>
      <c r="I754" s="2">
        <v>589109</v>
      </c>
      <c r="J754" s="9">
        <v>659</v>
      </c>
      <c r="K754" s="8" t="s">
        <v>2958</v>
      </c>
      <c r="L754" s="8" t="s">
        <v>2959</v>
      </c>
    </row>
    <row r="755" spans="1:12" ht="14.25">
      <c r="A755" s="3" t="s">
        <v>3745</v>
      </c>
      <c r="B755" s="1" t="s">
        <v>1399</v>
      </c>
      <c r="C755" s="6">
        <v>46.29</v>
      </c>
      <c r="D755" s="1" t="s">
        <v>941</v>
      </c>
      <c r="E755" s="1" t="s">
        <v>3674</v>
      </c>
      <c r="G755" s="2" t="s">
        <v>942</v>
      </c>
      <c r="H755" s="2">
        <v>116012</v>
      </c>
      <c r="I755" s="2">
        <v>116155</v>
      </c>
      <c r="J755" s="9">
        <v>144</v>
      </c>
      <c r="K755" s="8" t="s">
        <v>2960</v>
      </c>
      <c r="L755" s="8" t="s">
        <v>2961</v>
      </c>
    </row>
    <row r="756" spans="1:12" ht="14.25">
      <c r="A756" s="3" t="s">
        <v>3745</v>
      </c>
      <c r="B756" s="1" t="s">
        <v>1399</v>
      </c>
      <c r="C756" s="6">
        <v>46.29</v>
      </c>
      <c r="D756" s="1" t="s">
        <v>943</v>
      </c>
      <c r="E756" s="1" t="s">
        <v>3673</v>
      </c>
      <c r="F756" t="s">
        <v>3543</v>
      </c>
      <c r="G756" s="2" t="s">
        <v>942</v>
      </c>
      <c r="H756" s="2">
        <v>200563</v>
      </c>
      <c r="I756" s="2">
        <v>200692</v>
      </c>
      <c r="J756" s="9">
        <v>130</v>
      </c>
      <c r="K756" s="8" t="s">
        <v>2962</v>
      </c>
      <c r="L756" s="8" t="s">
        <v>2963</v>
      </c>
    </row>
    <row r="757" spans="1:12" ht="14.25">
      <c r="A757" s="3" t="s">
        <v>3745</v>
      </c>
      <c r="B757" s="1" t="s">
        <v>1399</v>
      </c>
      <c r="C757" s="6">
        <v>46.29</v>
      </c>
      <c r="D757" s="1" t="s">
        <v>944</v>
      </c>
      <c r="E757" s="1" t="s">
        <v>3674</v>
      </c>
      <c r="G757" s="2" t="s">
        <v>942</v>
      </c>
      <c r="H757" s="2">
        <v>543044</v>
      </c>
      <c r="I757" s="2">
        <v>543140</v>
      </c>
      <c r="J757" s="9">
        <v>97</v>
      </c>
      <c r="K757" s="8" t="s">
        <v>2964</v>
      </c>
      <c r="L757" s="8" t="s">
        <v>2965</v>
      </c>
    </row>
    <row r="758" spans="1:12" ht="14.25">
      <c r="A758" s="3" t="s">
        <v>3745</v>
      </c>
      <c r="B758" s="1" t="s">
        <v>1399</v>
      </c>
      <c r="C758" s="6">
        <v>46.29</v>
      </c>
      <c r="D758" s="1" t="s">
        <v>947</v>
      </c>
      <c r="E758" s="1" t="s">
        <v>3673</v>
      </c>
      <c r="F758" t="s">
        <v>3423</v>
      </c>
      <c r="G758" s="2" t="s">
        <v>946</v>
      </c>
      <c r="H758" s="2">
        <v>876663</v>
      </c>
      <c r="I758" s="2">
        <v>876847</v>
      </c>
      <c r="J758" s="9">
        <v>185</v>
      </c>
      <c r="K758" s="8" t="s">
        <v>2966</v>
      </c>
      <c r="L758" s="8" t="s">
        <v>2967</v>
      </c>
    </row>
    <row r="759" spans="1:12" ht="14.25">
      <c r="A759" s="3" t="s">
        <v>3745</v>
      </c>
      <c r="B759" s="1" t="s">
        <v>1400</v>
      </c>
      <c r="C759" s="6">
        <v>47.49</v>
      </c>
      <c r="D759" s="1" t="s">
        <v>945</v>
      </c>
      <c r="E759" s="1" t="s">
        <v>3673</v>
      </c>
      <c r="F759" t="s">
        <v>3478</v>
      </c>
      <c r="G759" s="2" t="s">
        <v>946</v>
      </c>
      <c r="H759" s="2">
        <v>461875</v>
      </c>
      <c r="I759" s="2">
        <v>462084</v>
      </c>
      <c r="J759" s="9">
        <v>210</v>
      </c>
      <c r="K759" s="8" t="s">
        <v>2968</v>
      </c>
      <c r="L759" s="8" t="s">
        <v>2969</v>
      </c>
    </row>
    <row r="760" spans="1:12" ht="14.25">
      <c r="A760" s="3" t="s">
        <v>3745</v>
      </c>
      <c r="B760" s="1" t="s">
        <v>1400</v>
      </c>
      <c r="C760" s="6">
        <v>47.49</v>
      </c>
      <c r="D760" s="1" t="s">
        <v>948</v>
      </c>
      <c r="E760" s="1" t="s">
        <v>3673</v>
      </c>
      <c r="F760" t="s">
        <v>3519</v>
      </c>
      <c r="G760" s="2" t="s">
        <v>949</v>
      </c>
      <c r="H760" s="2">
        <v>168378</v>
      </c>
      <c r="I760" s="2">
        <v>168656</v>
      </c>
      <c r="J760" s="9">
        <v>279</v>
      </c>
      <c r="K760" s="8" t="s">
        <v>2970</v>
      </c>
      <c r="L760" s="8" t="s">
        <v>2971</v>
      </c>
    </row>
    <row r="761" spans="1:12" ht="14.25">
      <c r="A761" s="3" t="s">
        <v>3745</v>
      </c>
      <c r="B761" s="1" t="s">
        <v>1400</v>
      </c>
      <c r="C761" s="6">
        <v>47.49</v>
      </c>
      <c r="D761" s="1" t="s">
        <v>950</v>
      </c>
      <c r="E761" s="1" t="s">
        <v>3673</v>
      </c>
      <c r="F761" t="s">
        <v>3518</v>
      </c>
      <c r="G761" s="2" t="s">
        <v>949</v>
      </c>
      <c r="H761" s="2">
        <v>361909</v>
      </c>
      <c r="I761" s="2">
        <v>362183</v>
      </c>
      <c r="J761" s="9">
        <v>275</v>
      </c>
      <c r="K761" s="8" t="s">
        <v>2972</v>
      </c>
      <c r="L761" s="8" t="s">
        <v>2973</v>
      </c>
    </row>
    <row r="762" spans="1:12" ht="14.25">
      <c r="A762" s="3" t="s">
        <v>3745</v>
      </c>
      <c r="B762" s="1" t="s">
        <v>1400</v>
      </c>
      <c r="C762" s="6">
        <v>47.49</v>
      </c>
      <c r="D762" s="1" t="s">
        <v>951</v>
      </c>
      <c r="E762" s="1" t="s">
        <v>3673</v>
      </c>
      <c r="F762" t="s">
        <v>3442</v>
      </c>
      <c r="G762" s="2" t="s">
        <v>949</v>
      </c>
      <c r="H762" s="2">
        <v>429198</v>
      </c>
      <c r="I762" s="2">
        <v>429470</v>
      </c>
      <c r="J762" s="9">
        <v>273</v>
      </c>
      <c r="K762" s="8" t="s">
        <v>2974</v>
      </c>
      <c r="L762" s="8" t="s">
        <v>2975</v>
      </c>
    </row>
    <row r="763" spans="1:12" ht="14.25">
      <c r="A763" s="3" t="s">
        <v>3745</v>
      </c>
      <c r="B763" s="1" t="s">
        <v>1400</v>
      </c>
      <c r="C763" s="6">
        <v>47.49</v>
      </c>
      <c r="D763" s="1" t="s">
        <v>952</v>
      </c>
      <c r="E763" s="1" t="s">
        <v>3673</v>
      </c>
      <c r="F763" t="s">
        <v>3472</v>
      </c>
      <c r="G763" s="2" t="s">
        <v>953</v>
      </c>
      <c r="H763" s="2">
        <v>14094</v>
      </c>
      <c r="I763" s="2">
        <v>14439</v>
      </c>
      <c r="J763" s="9">
        <v>346</v>
      </c>
      <c r="K763" s="8" t="s">
        <v>2976</v>
      </c>
      <c r="L763" s="8" t="s">
        <v>2977</v>
      </c>
    </row>
    <row r="764" spans="1:12" ht="14.25">
      <c r="A764" s="3" t="s">
        <v>3745</v>
      </c>
      <c r="B764" s="1" t="s">
        <v>1400</v>
      </c>
      <c r="C764" s="6">
        <v>47.49</v>
      </c>
      <c r="D764" s="1" t="s">
        <v>954</v>
      </c>
      <c r="E764" s="1" t="s">
        <v>3674</v>
      </c>
      <c r="G764" s="2" t="s">
        <v>953</v>
      </c>
      <c r="H764" s="2">
        <v>332734</v>
      </c>
      <c r="I764" s="2">
        <v>332870</v>
      </c>
      <c r="J764" s="9">
        <v>137</v>
      </c>
      <c r="K764" s="8" t="s">
        <v>2978</v>
      </c>
      <c r="L764" s="8" t="s">
        <v>2979</v>
      </c>
    </row>
    <row r="765" spans="1:12" ht="14.25">
      <c r="A765" s="3" t="s">
        <v>3745</v>
      </c>
      <c r="B765" s="1" t="s">
        <v>1400</v>
      </c>
      <c r="C765" s="6">
        <v>47.49</v>
      </c>
      <c r="D765" s="1" t="s">
        <v>955</v>
      </c>
      <c r="E765" s="1" t="s">
        <v>3674</v>
      </c>
      <c r="G765" s="2" t="s">
        <v>953</v>
      </c>
      <c r="H765" s="2">
        <v>518258</v>
      </c>
      <c r="I765" s="2">
        <v>518349</v>
      </c>
      <c r="J765" s="9">
        <v>92</v>
      </c>
      <c r="K765" s="8" t="s">
        <v>2980</v>
      </c>
      <c r="L765" s="8" t="s">
        <v>2981</v>
      </c>
    </row>
    <row r="766" spans="1:12" ht="14.25">
      <c r="A766" s="3" t="s">
        <v>3745</v>
      </c>
      <c r="B766" s="1" t="s">
        <v>1401</v>
      </c>
      <c r="C766" s="6">
        <v>53.919</v>
      </c>
      <c r="D766" s="1" t="s">
        <v>956</v>
      </c>
      <c r="E766" s="1" t="s">
        <v>3673</v>
      </c>
      <c r="F766" t="s">
        <v>3500</v>
      </c>
      <c r="G766" s="2" t="s">
        <v>957</v>
      </c>
      <c r="H766" s="2">
        <v>1090514</v>
      </c>
      <c r="I766" s="2">
        <v>1090757</v>
      </c>
      <c r="J766" s="9">
        <v>244</v>
      </c>
      <c r="K766" s="8" t="s">
        <v>2982</v>
      </c>
      <c r="L766" s="8" t="s">
        <v>2983</v>
      </c>
    </row>
    <row r="767" spans="1:12" ht="14.25">
      <c r="A767" s="3" t="s">
        <v>3745</v>
      </c>
      <c r="B767" s="1" t="s">
        <v>1401</v>
      </c>
      <c r="C767" s="6">
        <v>53.919</v>
      </c>
      <c r="D767" s="1" t="s">
        <v>958</v>
      </c>
      <c r="E767" s="1" t="s">
        <v>3673</v>
      </c>
      <c r="F767" t="s">
        <v>3538</v>
      </c>
      <c r="G767" s="2" t="s">
        <v>957</v>
      </c>
      <c r="H767" s="2">
        <v>1277638</v>
      </c>
      <c r="I767" s="2">
        <v>1277787</v>
      </c>
      <c r="J767" s="9">
        <v>150</v>
      </c>
      <c r="K767" s="8" t="s">
        <v>2984</v>
      </c>
      <c r="L767" s="8" t="s">
        <v>2985</v>
      </c>
    </row>
    <row r="768" spans="1:12" ht="14.25">
      <c r="A768" s="3" t="s">
        <v>3745</v>
      </c>
      <c r="B768" s="1" t="s">
        <v>1401</v>
      </c>
      <c r="C768" s="6">
        <v>53.919</v>
      </c>
      <c r="D768" s="1" t="s">
        <v>959</v>
      </c>
      <c r="E768" s="1" t="s">
        <v>3673</v>
      </c>
      <c r="F768" t="s">
        <v>3402</v>
      </c>
      <c r="G768" s="2" t="s">
        <v>957</v>
      </c>
      <c r="H768" s="2">
        <v>1529969</v>
      </c>
      <c r="I768" s="2">
        <v>1530212</v>
      </c>
      <c r="J768" s="9">
        <v>244</v>
      </c>
      <c r="K768" s="8" t="s">
        <v>2986</v>
      </c>
      <c r="L768" s="8" t="s">
        <v>2987</v>
      </c>
    </row>
    <row r="769" spans="1:12" ht="14.25">
      <c r="A769" s="3" t="s">
        <v>3745</v>
      </c>
      <c r="B769" s="1" t="s">
        <v>1401</v>
      </c>
      <c r="C769" s="6">
        <v>53.919</v>
      </c>
      <c r="D769" s="1" t="s">
        <v>960</v>
      </c>
      <c r="E769" s="1" t="s">
        <v>3673</v>
      </c>
      <c r="F769" t="s">
        <v>3719</v>
      </c>
      <c r="G769" s="2" t="s">
        <v>957</v>
      </c>
      <c r="H769" s="2">
        <v>2217321</v>
      </c>
      <c r="I769" s="2">
        <v>2217476</v>
      </c>
      <c r="J769" s="9">
        <v>156</v>
      </c>
      <c r="K769" s="8" t="s">
        <v>2988</v>
      </c>
      <c r="L769" s="8" t="s">
        <v>2989</v>
      </c>
    </row>
    <row r="770" spans="1:12" ht="14.25">
      <c r="A770" s="3" t="s">
        <v>3745</v>
      </c>
      <c r="B770" s="1" t="s">
        <v>1402</v>
      </c>
      <c r="C770" s="6">
        <v>57.828</v>
      </c>
      <c r="D770" s="1" t="s">
        <v>961</v>
      </c>
      <c r="E770" s="1" t="s">
        <v>3673</v>
      </c>
      <c r="F770" t="s">
        <v>3506</v>
      </c>
      <c r="G770" s="2" t="s">
        <v>957</v>
      </c>
      <c r="H770" s="2">
        <v>1878108</v>
      </c>
      <c r="I770" s="2">
        <v>1878315</v>
      </c>
      <c r="J770" s="9">
        <v>208</v>
      </c>
      <c r="K770" s="8" t="s">
        <v>2990</v>
      </c>
      <c r="L770" s="8" t="s">
        <v>2991</v>
      </c>
    </row>
    <row r="771" spans="1:12" ht="14.25">
      <c r="A771" s="3" t="s">
        <v>3745</v>
      </c>
      <c r="B771" s="1" t="s">
        <v>1403</v>
      </c>
      <c r="C771" s="6">
        <v>64.293</v>
      </c>
      <c r="D771" s="1" t="s">
        <v>962</v>
      </c>
      <c r="E771" s="1" t="s">
        <v>3673</v>
      </c>
      <c r="F771" t="s">
        <v>3483</v>
      </c>
      <c r="G771" s="2" t="s">
        <v>957</v>
      </c>
      <c r="H771" s="2">
        <v>2472647</v>
      </c>
      <c r="I771" s="2">
        <v>2472747</v>
      </c>
      <c r="J771" s="9">
        <v>101</v>
      </c>
      <c r="K771" s="8" t="s">
        <v>2992</v>
      </c>
      <c r="L771" s="8" t="s">
        <v>2993</v>
      </c>
    </row>
    <row r="772" spans="1:12" ht="14.25">
      <c r="A772" s="3" t="s">
        <v>3745</v>
      </c>
      <c r="B772" s="1" t="s">
        <v>1404</v>
      </c>
      <c r="C772" s="6">
        <v>67.838</v>
      </c>
      <c r="D772" s="1" t="s">
        <v>963</v>
      </c>
      <c r="E772" s="1" t="s">
        <v>3674</v>
      </c>
      <c r="G772" s="2" t="s">
        <v>964</v>
      </c>
      <c r="H772" s="2">
        <v>211476</v>
      </c>
      <c r="I772" s="2">
        <v>211625</v>
      </c>
      <c r="J772" s="9">
        <v>150</v>
      </c>
      <c r="K772" s="8" t="s">
        <v>2994</v>
      </c>
      <c r="L772" s="8" t="s">
        <v>2995</v>
      </c>
    </row>
    <row r="773" spans="1:12" ht="14.25">
      <c r="A773" s="3" t="s">
        <v>3745</v>
      </c>
      <c r="B773" s="1" t="s">
        <v>1405</v>
      </c>
      <c r="C773" s="6">
        <v>73.851</v>
      </c>
      <c r="D773" s="1" t="s">
        <v>965</v>
      </c>
      <c r="E773" s="1" t="s">
        <v>3673</v>
      </c>
      <c r="F773" t="s">
        <v>3391</v>
      </c>
      <c r="G773" s="2" t="s">
        <v>964</v>
      </c>
      <c r="H773" s="2">
        <v>531599</v>
      </c>
      <c r="I773" s="2">
        <v>531848</v>
      </c>
      <c r="J773" s="9">
        <v>250</v>
      </c>
      <c r="K773" s="8" t="s">
        <v>2996</v>
      </c>
      <c r="L773" s="8" t="s">
        <v>2997</v>
      </c>
    </row>
    <row r="774" spans="1:12" ht="14.25">
      <c r="A774" s="3" t="s">
        <v>3745</v>
      </c>
      <c r="B774" s="1" t="s">
        <v>1405</v>
      </c>
      <c r="C774" s="6">
        <v>73.851</v>
      </c>
      <c r="D774" s="1" t="s">
        <v>966</v>
      </c>
      <c r="E774" s="1" t="s">
        <v>3674</v>
      </c>
      <c r="G774" s="2" t="s">
        <v>964</v>
      </c>
      <c r="H774" s="2">
        <v>911630</v>
      </c>
      <c r="I774" s="2">
        <v>911734</v>
      </c>
      <c r="J774" s="9">
        <v>105</v>
      </c>
      <c r="K774" s="8" t="s">
        <v>2998</v>
      </c>
      <c r="L774" s="8" t="s">
        <v>2999</v>
      </c>
    </row>
    <row r="775" spans="1:12" ht="14.25">
      <c r="A775" s="3" t="s">
        <v>3745</v>
      </c>
      <c r="B775" s="1" t="s">
        <v>1405</v>
      </c>
      <c r="C775" s="6">
        <v>73.851</v>
      </c>
      <c r="D775" s="1" t="s">
        <v>967</v>
      </c>
      <c r="E775" s="1" t="s">
        <v>3673</v>
      </c>
      <c r="F775" t="s">
        <v>3404</v>
      </c>
      <c r="G775" s="2" t="s">
        <v>964</v>
      </c>
      <c r="H775" s="2">
        <v>1045521</v>
      </c>
      <c r="I775" s="2">
        <v>1045670</v>
      </c>
      <c r="J775" s="9">
        <v>150</v>
      </c>
      <c r="K775" s="8" t="s">
        <v>3000</v>
      </c>
      <c r="L775" s="8" t="s">
        <v>3001</v>
      </c>
    </row>
    <row r="776" spans="1:12" ht="14.25">
      <c r="A776" s="3" t="s">
        <v>3745</v>
      </c>
      <c r="B776" s="1" t="s">
        <v>1405</v>
      </c>
      <c r="C776" s="6">
        <v>73.851</v>
      </c>
      <c r="D776" s="1" t="s">
        <v>968</v>
      </c>
      <c r="E776" s="1" t="s">
        <v>3674</v>
      </c>
      <c r="G776" s="2" t="s">
        <v>964</v>
      </c>
      <c r="H776" s="2">
        <v>1088245</v>
      </c>
      <c r="I776" s="2">
        <v>1088369</v>
      </c>
      <c r="J776" s="9">
        <v>125</v>
      </c>
      <c r="K776" s="8" t="s">
        <v>3002</v>
      </c>
      <c r="L776" s="8" t="s">
        <v>3003</v>
      </c>
    </row>
    <row r="777" spans="1:12" ht="14.25">
      <c r="A777" s="3" t="s">
        <v>3745</v>
      </c>
      <c r="B777" s="1" t="s">
        <v>1405</v>
      </c>
      <c r="C777" s="6">
        <v>73.851</v>
      </c>
      <c r="D777" s="1" t="s">
        <v>969</v>
      </c>
      <c r="E777" s="1" t="s">
        <v>3673</v>
      </c>
      <c r="F777" t="s">
        <v>3558</v>
      </c>
      <c r="G777" s="2" t="s">
        <v>964</v>
      </c>
      <c r="H777" s="2">
        <v>1142087</v>
      </c>
      <c r="I777" s="2">
        <v>1142213</v>
      </c>
      <c r="J777" s="9">
        <v>127</v>
      </c>
      <c r="K777" s="8" t="s">
        <v>3004</v>
      </c>
      <c r="L777" s="8" t="s">
        <v>3005</v>
      </c>
    </row>
    <row r="778" spans="1:12" ht="14.25">
      <c r="A778" s="3" t="s">
        <v>3745</v>
      </c>
      <c r="B778" s="1" t="s">
        <v>1406</v>
      </c>
      <c r="C778" s="6">
        <v>75.482</v>
      </c>
      <c r="D778" s="1" t="s">
        <v>970</v>
      </c>
      <c r="E778" s="1" t="s">
        <v>3673</v>
      </c>
      <c r="F778" t="s">
        <v>3396</v>
      </c>
      <c r="G778" s="2" t="s">
        <v>971</v>
      </c>
      <c r="H778" s="2">
        <v>7330</v>
      </c>
      <c r="I778" s="2">
        <v>7481</v>
      </c>
      <c r="J778" s="9">
        <v>152</v>
      </c>
      <c r="K778" s="8" t="s">
        <v>3006</v>
      </c>
      <c r="L778" s="8" t="s">
        <v>3007</v>
      </c>
    </row>
    <row r="779" spans="1:12" ht="14.25">
      <c r="A779" s="3" t="s">
        <v>3745</v>
      </c>
      <c r="B779" s="1" t="s">
        <v>1406</v>
      </c>
      <c r="C779" s="6">
        <v>75.482</v>
      </c>
      <c r="D779" s="1" t="s">
        <v>972</v>
      </c>
      <c r="E779" s="1" t="s">
        <v>3673</v>
      </c>
      <c r="F779" t="s">
        <v>3397</v>
      </c>
      <c r="G779" s="2" t="s">
        <v>971</v>
      </c>
      <c r="H779" s="2">
        <v>7853</v>
      </c>
      <c r="I779" s="2">
        <v>8148</v>
      </c>
      <c r="J779" s="9">
        <v>296</v>
      </c>
      <c r="K779" s="8" t="s">
        <v>3008</v>
      </c>
      <c r="L779" s="8" t="s">
        <v>3009</v>
      </c>
    </row>
    <row r="780" spans="1:12" ht="14.25">
      <c r="A780" s="3" t="s">
        <v>3745</v>
      </c>
      <c r="B780" s="1" t="s">
        <v>1407</v>
      </c>
      <c r="C780" s="6">
        <v>76.916</v>
      </c>
      <c r="D780" s="1" t="s">
        <v>973</v>
      </c>
      <c r="E780" s="1" t="s">
        <v>3673</v>
      </c>
      <c r="F780" t="s">
        <v>3419</v>
      </c>
      <c r="G780" s="2" t="s">
        <v>971</v>
      </c>
      <c r="H780" s="2">
        <v>162787</v>
      </c>
      <c r="I780" s="2">
        <v>162944</v>
      </c>
      <c r="J780" s="9">
        <v>158</v>
      </c>
      <c r="K780" s="8" t="s">
        <v>3010</v>
      </c>
      <c r="L780" s="8" t="s">
        <v>3011</v>
      </c>
    </row>
    <row r="781" spans="1:12" ht="14.25">
      <c r="A781" s="3" t="s">
        <v>3745</v>
      </c>
      <c r="B781" s="1" t="s">
        <v>1407</v>
      </c>
      <c r="C781" s="6">
        <v>76.916</v>
      </c>
      <c r="D781" s="1" t="s">
        <v>974</v>
      </c>
      <c r="E781" s="1" t="s">
        <v>3674</v>
      </c>
      <c r="G781" s="2" t="s">
        <v>971</v>
      </c>
      <c r="H781" s="2">
        <v>176989</v>
      </c>
      <c r="I781" s="2">
        <v>177137</v>
      </c>
      <c r="J781" s="9">
        <v>149</v>
      </c>
      <c r="K781" s="8" t="s">
        <v>3012</v>
      </c>
      <c r="L781" s="8" t="s">
        <v>3013</v>
      </c>
    </row>
    <row r="782" spans="1:12" ht="14.25">
      <c r="A782" s="3" t="s">
        <v>3745</v>
      </c>
      <c r="B782" s="1" t="s">
        <v>1407</v>
      </c>
      <c r="C782" s="6">
        <v>76.916</v>
      </c>
      <c r="D782" s="1" t="s">
        <v>975</v>
      </c>
      <c r="E782" s="1" t="s">
        <v>3674</v>
      </c>
      <c r="G782" s="2" t="s">
        <v>971</v>
      </c>
      <c r="H782" s="2">
        <v>332938</v>
      </c>
      <c r="I782" s="2">
        <v>333071</v>
      </c>
      <c r="J782" s="9">
        <v>134</v>
      </c>
      <c r="K782" s="8" t="s">
        <v>3014</v>
      </c>
      <c r="L782" s="8" t="s">
        <v>3015</v>
      </c>
    </row>
    <row r="783" spans="1:12" ht="14.25">
      <c r="A783" s="3" t="s">
        <v>3745</v>
      </c>
      <c r="B783" s="1" t="s">
        <v>1407</v>
      </c>
      <c r="C783" s="6">
        <v>76.916</v>
      </c>
      <c r="D783" s="1" t="s">
        <v>976</v>
      </c>
      <c r="E783" s="1" t="s">
        <v>3674</v>
      </c>
      <c r="G783" s="2" t="s">
        <v>971</v>
      </c>
      <c r="H783" s="2">
        <v>708051</v>
      </c>
      <c r="I783" s="2">
        <v>708133</v>
      </c>
      <c r="J783" s="9">
        <v>83</v>
      </c>
      <c r="K783" s="8" t="s">
        <v>3016</v>
      </c>
      <c r="L783" s="8" t="s">
        <v>3017</v>
      </c>
    </row>
    <row r="784" spans="1:12" ht="14.25">
      <c r="A784" s="3" t="s">
        <v>3745</v>
      </c>
      <c r="B784" s="1" t="s">
        <v>1407</v>
      </c>
      <c r="C784" s="6">
        <v>76.916</v>
      </c>
      <c r="D784" s="1" t="s">
        <v>977</v>
      </c>
      <c r="E784" s="1" t="s">
        <v>3673</v>
      </c>
      <c r="F784" t="s">
        <v>3633</v>
      </c>
      <c r="G784" s="2" t="s">
        <v>971</v>
      </c>
      <c r="H784" s="2">
        <v>855623</v>
      </c>
      <c r="I784" s="2">
        <v>855781</v>
      </c>
      <c r="J784" s="9">
        <v>159</v>
      </c>
      <c r="K784" s="8" t="s">
        <v>3018</v>
      </c>
      <c r="L784" s="8" t="s">
        <v>3019</v>
      </c>
    </row>
    <row r="785" spans="1:12" ht="14.25">
      <c r="A785" s="3" t="s">
        <v>3745</v>
      </c>
      <c r="B785" s="1" t="s">
        <v>1407</v>
      </c>
      <c r="C785" s="6">
        <v>76.916</v>
      </c>
      <c r="D785" s="1" t="s">
        <v>978</v>
      </c>
      <c r="E785" s="1" t="s">
        <v>3673</v>
      </c>
      <c r="F785" t="s">
        <v>3380</v>
      </c>
      <c r="G785" s="2" t="s">
        <v>979</v>
      </c>
      <c r="H785" s="2">
        <v>1338628</v>
      </c>
      <c r="I785" s="2">
        <v>1338901</v>
      </c>
      <c r="J785" s="9">
        <v>274</v>
      </c>
      <c r="K785" s="8" t="s">
        <v>3020</v>
      </c>
      <c r="L785" s="8" t="s">
        <v>3021</v>
      </c>
    </row>
    <row r="786" spans="1:12" ht="14.25">
      <c r="A786" s="3" t="s">
        <v>3745</v>
      </c>
      <c r="B786" s="1" t="s">
        <v>1408</v>
      </c>
      <c r="C786" s="6">
        <v>77.858</v>
      </c>
      <c r="D786" s="1" t="s">
        <v>980</v>
      </c>
      <c r="E786" s="1" t="s">
        <v>3674</v>
      </c>
      <c r="G786" s="2" t="s">
        <v>979</v>
      </c>
      <c r="H786" s="2">
        <v>962088</v>
      </c>
      <c r="I786" s="2">
        <v>962236</v>
      </c>
      <c r="J786" s="9">
        <v>149</v>
      </c>
      <c r="K786" s="8" t="s">
        <v>3022</v>
      </c>
      <c r="L786" s="8" t="s">
        <v>3023</v>
      </c>
    </row>
    <row r="787" spans="1:12" ht="14.25">
      <c r="A787" s="3" t="s">
        <v>3745</v>
      </c>
      <c r="B787" s="1" t="s">
        <v>1408</v>
      </c>
      <c r="C787" s="6">
        <v>77.858</v>
      </c>
      <c r="D787" s="1" t="s">
        <v>981</v>
      </c>
      <c r="E787" s="1" t="s">
        <v>3673</v>
      </c>
      <c r="F787" t="s">
        <v>3731</v>
      </c>
      <c r="G787" s="2" t="s">
        <v>979</v>
      </c>
      <c r="H787" s="2">
        <v>939385</v>
      </c>
      <c r="I787" s="2">
        <v>939542</v>
      </c>
      <c r="J787" s="9">
        <v>158</v>
      </c>
      <c r="K787" s="8" t="s">
        <v>3024</v>
      </c>
      <c r="L787" s="8" t="s">
        <v>3025</v>
      </c>
    </row>
    <row r="788" spans="1:12" ht="14.25">
      <c r="A788" s="3" t="s">
        <v>3745</v>
      </c>
      <c r="B788" s="1" t="s">
        <v>1409</v>
      </c>
      <c r="C788" s="6">
        <v>79.083</v>
      </c>
      <c r="D788" s="1" t="s">
        <v>982</v>
      </c>
      <c r="E788" s="1" t="s">
        <v>3673</v>
      </c>
      <c r="F788" t="s">
        <v>3556</v>
      </c>
      <c r="G788" s="2" t="s">
        <v>979</v>
      </c>
      <c r="H788" s="2">
        <v>923274</v>
      </c>
      <c r="I788" s="2">
        <v>923400</v>
      </c>
      <c r="J788" s="9">
        <v>127</v>
      </c>
      <c r="K788" s="8" t="s">
        <v>3026</v>
      </c>
      <c r="L788" s="8" t="s">
        <v>3027</v>
      </c>
    </row>
    <row r="789" spans="1:12" ht="14.25">
      <c r="A789" s="3" t="s">
        <v>3745</v>
      </c>
      <c r="B789" s="1" t="s">
        <v>1409</v>
      </c>
      <c r="C789" s="6">
        <v>79.083</v>
      </c>
      <c r="D789" s="1" t="s">
        <v>983</v>
      </c>
      <c r="E789" s="1" t="s">
        <v>3674</v>
      </c>
      <c r="G789" s="2" t="s">
        <v>979</v>
      </c>
      <c r="H789" s="2">
        <v>20004</v>
      </c>
      <c r="I789" s="2">
        <v>20145</v>
      </c>
      <c r="J789" s="9">
        <v>142</v>
      </c>
      <c r="K789" s="8" t="s">
        <v>3028</v>
      </c>
      <c r="L789" s="8" t="s">
        <v>3029</v>
      </c>
    </row>
    <row r="790" spans="1:12" ht="14.25">
      <c r="A790" s="3" t="s">
        <v>3746</v>
      </c>
      <c r="B790" s="1" t="s">
        <v>3376</v>
      </c>
      <c r="C790" s="6">
        <v>0</v>
      </c>
      <c r="D790" s="1" t="s">
        <v>984</v>
      </c>
      <c r="E790" s="1" t="s">
        <v>3673</v>
      </c>
      <c r="F790" t="s">
        <v>3639</v>
      </c>
      <c r="G790" s="2" t="s">
        <v>985</v>
      </c>
      <c r="H790" s="2">
        <v>1470019</v>
      </c>
      <c r="I790" s="2">
        <v>1470254</v>
      </c>
      <c r="J790" s="9">
        <v>236</v>
      </c>
      <c r="K790" s="8" t="s">
        <v>3030</v>
      </c>
      <c r="L790" s="8" t="s">
        <v>3031</v>
      </c>
    </row>
    <row r="791" spans="1:12" ht="14.25">
      <c r="A791" s="3" t="s">
        <v>3746</v>
      </c>
      <c r="B791" s="1" t="s">
        <v>3376</v>
      </c>
      <c r="C791" s="6">
        <v>0</v>
      </c>
      <c r="D791" s="1" t="s">
        <v>986</v>
      </c>
      <c r="E791" s="1" t="s">
        <v>3673</v>
      </c>
      <c r="F791" t="s">
        <v>3667</v>
      </c>
      <c r="G791" s="2" t="s">
        <v>985</v>
      </c>
      <c r="H791" s="2">
        <v>1003035</v>
      </c>
      <c r="I791" s="2">
        <v>1003219</v>
      </c>
      <c r="J791" s="9">
        <v>185</v>
      </c>
      <c r="K791" s="8" t="s">
        <v>3032</v>
      </c>
      <c r="L791" s="8" t="s">
        <v>3033</v>
      </c>
    </row>
    <row r="792" spans="1:12" ht="14.25">
      <c r="A792" s="3" t="s">
        <v>3746</v>
      </c>
      <c r="B792" s="1" t="s">
        <v>1410</v>
      </c>
      <c r="C792" s="6">
        <v>3.876</v>
      </c>
      <c r="D792" s="1" t="s">
        <v>987</v>
      </c>
      <c r="E792" s="1" t="s">
        <v>3673</v>
      </c>
      <c r="F792" t="s">
        <v>3579</v>
      </c>
      <c r="G792" s="2" t="s">
        <v>985</v>
      </c>
      <c r="H792" s="2">
        <v>1007583</v>
      </c>
      <c r="I792" s="2">
        <v>1007748</v>
      </c>
      <c r="J792" s="9">
        <v>166</v>
      </c>
      <c r="K792" s="8" t="s">
        <v>3034</v>
      </c>
      <c r="L792" s="8" t="s">
        <v>3035</v>
      </c>
    </row>
    <row r="793" spans="1:12" ht="14.25">
      <c r="A793" s="3" t="s">
        <v>3746</v>
      </c>
      <c r="B793" s="1" t="s">
        <v>1410</v>
      </c>
      <c r="C793" s="6">
        <v>3.876</v>
      </c>
      <c r="D793" s="1" t="s">
        <v>988</v>
      </c>
      <c r="E793" s="1" t="s">
        <v>3673</v>
      </c>
      <c r="F793" t="s">
        <v>3463</v>
      </c>
      <c r="G793" s="2" t="s">
        <v>989</v>
      </c>
      <c r="H793" s="2">
        <v>458468</v>
      </c>
      <c r="I793" s="2">
        <v>458579</v>
      </c>
      <c r="J793" s="9">
        <v>112</v>
      </c>
      <c r="K793" s="8" t="s">
        <v>3036</v>
      </c>
      <c r="L793" s="8" t="s">
        <v>3037</v>
      </c>
    </row>
    <row r="794" spans="1:12" ht="14.25">
      <c r="A794" s="3" t="s">
        <v>3746</v>
      </c>
      <c r="B794" s="1" t="s">
        <v>1410</v>
      </c>
      <c r="C794" s="6">
        <v>3.876</v>
      </c>
      <c r="D794" s="1" t="s">
        <v>990</v>
      </c>
      <c r="E794" s="1" t="s">
        <v>3673</v>
      </c>
      <c r="F794" t="s">
        <v>3409</v>
      </c>
      <c r="G794" s="2" t="s">
        <v>989</v>
      </c>
      <c r="H794" s="2">
        <v>775997</v>
      </c>
      <c r="I794" s="2">
        <v>776272</v>
      </c>
      <c r="J794" s="9">
        <v>276</v>
      </c>
      <c r="K794" s="8" t="s">
        <v>3038</v>
      </c>
      <c r="L794" s="8" t="s">
        <v>3039</v>
      </c>
    </row>
    <row r="795" spans="1:12" ht="14.25">
      <c r="A795" s="3" t="s">
        <v>3746</v>
      </c>
      <c r="B795" s="1" t="s">
        <v>1411</v>
      </c>
      <c r="C795" s="6">
        <v>8.022</v>
      </c>
      <c r="D795" s="1" t="s">
        <v>991</v>
      </c>
      <c r="E795" s="1" t="s">
        <v>3673</v>
      </c>
      <c r="F795" t="s">
        <v>3520</v>
      </c>
      <c r="G795" s="2" t="s">
        <v>989</v>
      </c>
      <c r="H795" s="2">
        <v>1319534</v>
      </c>
      <c r="I795" s="2">
        <v>1319705</v>
      </c>
      <c r="J795" s="9">
        <v>172</v>
      </c>
      <c r="K795" s="8" t="s">
        <v>3040</v>
      </c>
      <c r="L795" s="8" t="s">
        <v>3041</v>
      </c>
    </row>
    <row r="796" spans="1:12" ht="14.25">
      <c r="A796" s="3" t="s">
        <v>3746</v>
      </c>
      <c r="B796" s="1" t="s">
        <v>1412</v>
      </c>
      <c r="C796" s="6">
        <v>10.729</v>
      </c>
      <c r="D796" s="1" t="s">
        <v>992</v>
      </c>
      <c r="E796" s="1" t="s">
        <v>3675</v>
      </c>
      <c r="G796" s="2" t="s">
        <v>993</v>
      </c>
      <c r="H796" s="2">
        <v>26231</v>
      </c>
      <c r="I796" s="2">
        <v>27274</v>
      </c>
      <c r="J796" s="9">
        <v>1044</v>
      </c>
      <c r="K796" s="8" t="s">
        <v>3042</v>
      </c>
      <c r="L796" s="8" t="s">
        <v>3043</v>
      </c>
    </row>
    <row r="797" spans="1:12" ht="14.25">
      <c r="A797" s="3" t="s">
        <v>3746</v>
      </c>
      <c r="B797" s="1" t="s">
        <v>1412</v>
      </c>
      <c r="C797" s="6">
        <v>10.729</v>
      </c>
      <c r="D797" s="1" t="s">
        <v>994</v>
      </c>
      <c r="E797" s="1" t="s">
        <v>3675</v>
      </c>
      <c r="G797" s="2" t="s">
        <v>993</v>
      </c>
      <c r="H797" s="2">
        <v>27647</v>
      </c>
      <c r="I797" s="2">
        <v>28513</v>
      </c>
      <c r="J797" s="9">
        <v>867</v>
      </c>
      <c r="K797" s="8" t="s">
        <v>3044</v>
      </c>
      <c r="L797" s="8" t="s">
        <v>3045</v>
      </c>
    </row>
    <row r="798" spans="1:12" ht="14.25">
      <c r="A798" s="3" t="s">
        <v>3746</v>
      </c>
      <c r="B798" s="1" t="s">
        <v>1413</v>
      </c>
      <c r="C798" s="6">
        <v>12.25</v>
      </c>
      <c r="D798" s="1" t="s">
        <v>995</v>
      </c>
      <c r="E798" s="1" t="s">
        <v>3674</v>
      </c>
      <c r="G798" s="2" t="s">
        <v>993</v>
      </c>
      <c r="H798" s="2">
        <v>202456</v>
      </c>
      <c r="I798" s="2">
        <v>202589</v>
      </c>
      <c r="J798" s="9">
        <v>134</v>
      </c>
      <c r="K798" s="8" t="s">
        <v>3046</v>
      </c>
      <c r="L798" s="8" t="s">
        <v>3047</v>
      </c>
    </row>
    <row r="799" spans="1:12" ht="14.25">
      <c r="A799" s="3" t="s">
        <v>3746</v>
      </c>
      <c r="B799" s="1" t="s">
        <v>1414</v>
      </c>
      <c r="C799" s="6">
        <v>18.076</v>
      </c>
      <c r="D799" s="1" t="s">
        <v>998</v>
      </c>
      <c r="E799" s="1" t="s">
        <v>3673</v>
      </c>
      <c r="F799" t="s">
        <v>3614</v>
      </c>
      <c r="G799" s="2" t="s">
        <v>997</v>
      </c>
      <c r="H799" s="2">
        <v>1084324</v>
      </c>
      <c r="I799" s="2">
        <v>1084490</v>
      </c>
      <c r="J799" s="9">
        <v>167</v>
      </c>
      <c r="K799" s="8" t="s">
        <v>3048</v>
      </c>
      <c r="L799" s="8" t="s">
        <v>3049</v>
      </c>
    </row>
    <row r="800" spans="1:12" ht="14.25">
      <c r="A800" s="3" t="s">
        <v>3746</v>
      </c>
      <c r="B800" s="1" t="s">
        <v>1415</v>
      </c>
      <c r="C800" s="6">
        <v>18.656</v>
      </c>
      <c r="D800" s="1" t="s">
        <v>996</v>
      </c>
      <c r="E800" s="1" t="s">
        <v>3673</v>
      </c>
      <c r="F800" t="s">
        <v>3394</v>
      </c>
      <c r="G800" s="2" t="s">
        <v>997</v>
      </c>
      <c r="H800" s="2">
        <v>705249</v>
      </c>
      <c r="I800" s="2">
        <v>705516</v>
      </c>
      <c r="J800" s="9">
        <v>268</v>
      </c>
      <c r="K800" s="8" t="s">
        <v>3050</v>
      </c>
      <c r="L800" s="8" t="s">
        <v>3051</v>
      </c>
    </row>
    <row r="801" spans="1:12" ht="14.25">
      <c r="A801" s="3" t="s">
        <v>3746</v>
      </c>
      <c r="B801" s="1" t="s">
        <v>1416</v>
      </c>
      <c r="C801" s="6">
        <v>19.198</v>
      </c>
      <c r="D801" s="1" t="s">
        <v>999</v>
      </c>
      <c r="E801" s="1" t="s">
        <v>3673</v>
      </c>
      <c r="F801" t="s">
        <v>3732</v>
      </c>
      <c r="G801" s="2" t="s">
        <v>1000</v>
      </c>
      <c r="H801" s="2">
        <v>1024870</v>
      </c>
      <c r="I801" s="2">
        <v>1025019</v>
      </c>
      <c r="J801" s="9">
        <v>150</v>
      </c>
      <c r="K801" s="8" t="s">
        <v>3052</v>
      </c>
      <c r="L801" s="8" t="s">
        <v>3053</v>
      </c>
    </row>
    <row r="802" spans="1:12" ht="14.25">
      <c r="A802" s="3" t="s">
        <v>3746</v>
      </c>
      <c r="B802" s="1" t="s">
        <v>1417</v>
      </c>
      <c r="C802" s="6">
        <v>21.587</v>
      </c>
      <c r="D802" s="1" t="s">
        <v>1001</v>
      </c>
      <c r="E802" s="1" t="s">
        <v>3673</v>
      </c>
      <c r="F802" t="s">
        <v>3609</v>
      </c>
      <c r="G802" s="2" t="s">
        <v>1000</v>
      </c>
      <c r="H802" s="2">
        <v>777053</v>
      </c>
      <c r="I802" s="2">
        <v>777213</v>
      </c>
      <c r="J802" s="9">
        <v>161</v>
      </c>
      <c r="K802" s="8" t="s">
        <v>3054</v>
      </c>
      <c r="L802" s="8" t="s">
        <v>3055</v>
      </c>
    </row>
    <row r="803" spans="1:12" ht="14.25">
      <c r="A803" s="3" t="s">
        <v>3746</v>
      </c>
      <c r="B803" s="1" t="s">
        <v>1418</v>
      </c>
      <c r="C803" s="6">
        <v>23.094</v>
      </c>
      <c r="D803" s="1" t="s">
        <v>1002</v>
      </c>
      <c r="E803" s="1" t="s">
        <v>3673</v>
      </c>
      <c r="F803" t="s">
        <v>3657</v>
      </c>
      <c r="G803" s="2" t="s">
        <v>1000</v>
      </c>
      <c r="H803" s="2">
        <v>562738</v>
      </c>
      <c r="I803" s="2">
        <v>563028</v>
      </c>
      <c r="J803" s="9">
        <v>291</v>
      </c>
      <c r="K803" s="8" t="s">
        <v>3056</v>
      </c>
      <c r="L803" s="8" t="s">
        <v>3057</v>
      </c>
    </row>
    <row r="804" spans="1:12" ht="14.25">
      <c r="A804" s="3" t="s">
        <v>3746</v>
      </c>
      <c r="B804" s="1" t="s">
        <v>1418</v>
      </c>
      <c r="C804" s="6">
        <v>23.094</v>
      </c>
      <c r="D804" s="1" t="s">
        <v>1003</v>
      </c>
      <c r="E804" s="1" t="s">
        <v>3673</v>
      </c>
      <c r="F804" t="s">
        <v>3427</v>
      </c>
      <c r="G804" s="2" t="s">
        <v>1000</v>
      </c>
      <c r="H804" s="2">
        <v>542664</v>
      </c>
      <c r="I804" s="2">
        <v>542829</v>
      </c>
      <c r="J804" s="9">
        <v>166</v>
      </c>
      <c r="K804" s="8" t="s">
        <v>3058</v>
      </c>
      <c r="L804" s="8" t="s">
        <v>3059</v>
      </c>
    </row>
    <row r="805" spans="1:12" ht="14.25">
      <c r="A805" s="3" t="s">
        <v>3746</v>
      </c>
      <c r="B805" s="1" t="s">
        <v>1418</v>
      </c>
      <c r="C805" s="6">
        <v>23.094</v>
      </c>
      <c r="D805" s="1" t="s">
        <v>1004</v>
      </c>
      <c r="E805" s="1" t="s">
        <v>3673</v>
      </c>
      <c r="F805" t="s">
        <v>3678</v>
      </c>
      <c r="G805" s="2" t="s">
        <v>1000</v>
      </c>
      <c r="H805" s="2">
        <v>516167</v>
      </c>
      <c r="I805" s="2">
        <v>516328</v>
      </c>
      <c r="J805" s="9">
        <v>162</v>
      </c>
      <c r="K805" s="8" t="s">
        <v>3060</v>
      </c>
      <c r="L805" s="8" t="s">
        <v>3061</v>
      </c>
    </row>
    <row r="806" spans="1:12" ht="14.25">
      <c r="A806" s="3" t="s">
        <v>3746</v>
      </c>
      <c r="B806" s="1" t="s">
        <v>1419</v>
      </c>
      <c r="C806" s="6">
        <v>24.87</v>
      </c>
      <c r="D806" s="1" t="s">
        <v>1005</v>
      </c>
      <c r="E806" s="1" t="s">
        <v>3673</v>
      </c>
      <c r="F806" t="s">
        <v>3380</v>
      </c>
      <c r="G806" s="2" t="s">
        <v>1006</v>
      </c>
      <c r="H806" s="2">
        <v>372887</v>
      </c>
      <c r="I806" s="2">
        <v>373020</v>
      </c>
      <c r="J806" s="9">
        <v>134</v>
      </c>
      <c r="K806" s="8" t="s">
        <v>3062</v>
      </c>
      <c r="L806" s="8" t="s">
        <v>3063</v>
      </c>
    </row>
    <row r="807" spans="1:12" ht="14.25">
      <c r="A807" s="3" t="s">
        <v>3746</v>
      </c>
      <c r="B807" s="1" t="s">
        <v>1419</v>
      </c>
      <c r="C807" s="6">
        <v>24.87</v>
      </c>
      <c r="D807" s="1" t="s">
        <v>1007</v>
      </c>
      <c r="E807" s="1" t="s">
        <v>3673</v>
      </c>
      <c r="F807" t="s">
        <v>3385</v>
      </c>
      <c r="G807" s="2" t="s">
        <v>1006</v>
      </c>
      <c r="H807" s="2">
        <v>608524</v>
      </c>
      <c r="I807" s="2">
        <v>608776</v>
      </c>
      <c r="J807" s="9">
        <v>253</v>
      </c>
      <c r="K807" s="8" t="s">
        <v>3064</v>
      </c>
      <c r="L807" s="8" t="s">
        <v>3065</v>
      </c>
    </row>
    <row r="808" spans="1:12" ht="14.25">
      <c r="A808" s="3" t="s">
        <v>3746</v>
      </c>
      <c r="B808" s="1" t="s">
        <v>1419</v>
      </c>
      <c r="C808" s="6">
        <v>24.87</v>
      </c>
      <c r="D808" s="1" t="s">
        <v>1008</v>
      </c>
      <c r="E808" s="1" t="s">
        <v>3673</v>
      </c>
      <c r="F808" t="s">
        <v>3481</v>
      </c>
      <c r="G808" s="2" t="s">
        <v>1006</v>
      </c>
      <c r="H808" s="2">
        <v>715705</v>
      </c>
      <c r="I808" s="2">
        <v>715929</v>
      </c>
      <c r="J808" s="9">
        <v>225</v>
      </c>
      <c r="K808" s="8" t="s">
        <v>3066</v>
      </c>
      <c r="L808" s="8" t="s">
        <v>3067</v>
      </c>
    </row>
    <row r="809" spans="1:12" ht="14.25">
      <c r="A809" s="3" t="s">
        <v>3746</v>
      </c>
      <c r="B809" s="1" t="s">
        <v>1420</v>
      </c>
      <c r="C809" s="6">
        <v>35.69</v>
      </c>
      <c r="D809" s="1" t="s">
        <v>1009</v>
      </c>
      <c r="E809" s="1" t="s">
        <v>3673</v>
      </c>
      <c r="F809" t="s">
        <v>3410</v>
      </c>
      <c r="G809" s="2" t="s">
        <v>1010</v>
      </c>
      <c r="H809" s="2">
        <v>281538</v>
      </c>
      <c r="I809" s="2">
        <v>281765</v>
      </c>
      <c r="J809" s="9">
        <v>228</v>
      </c>
      <c r="K809" s="8" t="s">
        <v>3068</v>
      </c>
      <c r="L809" s="8" t="s">
        <v>3069</v>
      </c>
    </row>
    <row r="810" spans="1:12" ht="14.25">
      <c r="A810" s="3" t="s">
        <v>3746</v>
      </c>
      <c r="B810" s="1" t="s">
        <v>1420</v>
      </c>
      <c r="C810" s="6">
        <v>35.69</v>
      </c>
      <c r="D810" s="1" t="s">
        <v>1011</v>
      </c>
      <c r="E810" s="1" t="s">
        <v>3673</v>
      </c>
      <c r="F810" t="s">
        <v>3396</v>
      </c>
      <c r="G810" s="2" t="s">
        <v>1010</v>
      </c>
      <c r="H810" s="2">
        <v>488059</v>
      </c>
      <c r="I810" s="2">
        <v>488317</v>
      </c>
      <c r="J810" s="9">
        <v>259</v>
      </c>
      <c r="K810" s="8" t="s">
        <v>3070</v>
      </c>
      <c r="L810" s="8" t="s">
        <v>3071</v>
      </c>
    </row>
    <row r="811" spans="1:12" ht="14.25">
      <c r="A811" s="3" t="s">
        <v>3746</v>
      </c>
      <c r="B811" s="1" t="s">
        <v>1420</v>
      </c>
      <c r="C811" s="6">
        <v>35.69</v>
      </c>
      <c r="D811" s="1" t="s">
        <v>1012</v>
      </c>
      <c r="E811" s="1" t="s">
        <v>3673</v>
      </c>
      <c r="F811" t="s">
        <v>3500</v>
      </c>
      <c r="G811" s="2" t="s">
        <v>1010</v>
      </c>
      <c r="H811" s="2">
        <v>589804</v>
      </c>
      <c r="I811" s="2">
        <v>589933</v>
      </c>
      <c r="J811" s="9">
        <v>130</v>
      </c>
      <c r="K811" s="8" t="s">
        <v>3072</v>
      </c>
      <c r="L811" s="8" t="s">
        <v>3073</v>
      </c>
    </row>
    <row r="812" spans="1:12" ht="14.25">
      <c r="A812" s="3" t="s">
        <v>3746</v>
      </c>
      <c r="B812" s="1" t="s">
        <v>1420</v>
      </c>
      <c r="C812" s="6">
        <v>35.69</v>
      </c>
      <c r="D812" s="1" t="s">
        <v>1013</v>
      </c>
      <c r="E812" s="1" t="s">
        <v>3673</v>
      </c>
      <c r="F812" t="s">
        <v>3383</v>
      </c>
      <c r="G812" s="2" t="s">
        <v>1010</v>
      </c>
      <c r="H812" s="2">
        <v>814725</v>
      </c>
      <c r="I812" s="2">
        <v>815001</v>
      </c>
      <c r="J812" s="9">
        <v>277</v>
      </c>
      <c r="K812" s="8" t="s">
        <v>3074</v>
      </c>
      <c r="L812" s="8" t="s">
        <v>3075</v>
      </c>
    </row>
    <row r="813" spans="1:12" ht="14.25">
      <c r="A813" s="3" t="s">
        <v>3746</v>
      </c>
      <c r="B813" s="1" t="s">
        <v>1420</v>
      </c>
      <c r="C813" s="6">
        <v>35.69</v>
      </c>
      <c r="D813" s="1" t="s">
        <v>1014</v>
      </c>
      <c r="E813" s="1" t="s">
        <v>3673</v>
      </c>
      <c r="F813" t="s">
        <v>3391</v>
      </c>
      <c r="G813" s="2" t="s">
        <v>1010</v>
      </c>
      <c r="H813" s="2">
        <v>882191</v>
      </c>
      <c r="I813" s="2">
        <v>882445</v>
      </c>
      <c r="J813" s="9">
        <v>255</v>
      </c>
      <c r="K813" s="8" t="s">
        <v>3076</v>
      </c>
      <c r="L813" s="8" t="s">
        <v>3077</v>
      </c>
    </row>
    <row r="814" spans="1:12" ht="14.25">
      <c r="A814" s="3" t="s">
        <v>3746</v>
      </c>
      <c r="B814" s="1" t="s">
        <v>1420</v>
      </c>
      <c r="C814" s="6">
        <v>35.69</v>
      </c>
      <c r="D814" s="1" t="s">
        <v>1015</v>
      </c>
      <c r="E814" s="1" t="s">
        <v>3673</v>
      </c>
      <c r="F814" t="s">
        <v>3429</v>
      </c>
      <c r="G814" s="2" t="s">
        <v>1010</v>
      </c>
      <c r="H814" s="2">
        <v>982159</v>
      </c>
      <c r="I814" s="2">
        <v>982336</v>
      </c>
      <c r="J814" s="9">
        <v>178</v>
      </c>
      <c r="K814" s="8" t="s">
        <v>3078</v>
      </c>
      <c r="L814" s="8" t="s">
        <v>3079</v>
      </c>
    </row>
    <row r="815" spans="1:12" ht="14.25">
      <c r="A815" s="3" t="s">
        <v>3746</v>
      </c>
      <c r="B815" s="1" t="s">
        <v>1420</v>
      </c>
      <c r="C815" s="6">
        <v>35.69</v>
      </c>
      <c r="D815" s="1" t="s">
        <v>1016</v>
      </c>
      <c r="E815" s="1" t="s">
        <v>3673</v>
      </c>
      <c r="F815" t="s">
        <v>3433</v>
      </c>
      <c r="G815" s="2" t="s">
        <v>1010</v>
      </c>
      <c r="H815" s="2">
        <v>1215392</v>
      </c>
      <c r="I815" s="2">
        <v>1215597</v>
      </c>
      <c r="J815" s="9">
        <v>206</v>
      </c>
      <c r="K815" s="8" t="s">
        <v>3080</v>
      </c>
      <c r="L815" s="8" t="s">
        <v>3081</v>
      </c>
    </row>
    <row r="816" spans="1:12" ht="14.25">
      <c r="A816" s="3" t="s">
        <v>3746</v>
      </c>
      <c r="B816" s="1" t="s">
        <v>1420</v>
      </c>
      <c r="C816" s="6">
        <v>35.69</v>
      </c>
      <c r="D816" s="1" t="s">
        <v>1017</v>
      </c>
      <c r="E816" s="1" t="s">
        <v>3673</v>
      </c>
      <c r="F816" t="s">
        <v>3433</v>
      </c>
      <c r="G816" s="2" t="s">
        <v>1018</v>
      </c>
      <c r="H816" s="2">
        <v>208521</v>
      </c>
      <c r="I816" s="2">
        <v>208799</v>
      </c>
      <c r="J816" s="9">
        <v>279</v>
      </c>
      <c r="K816" s="8" t="s">
        <v>3082</v>
      </c>
      <c r="L816" s="8" t="s">
        <v>3083</v>
      </c>
    </row>
    <row r="817" spans="1:12" ht="14.25">
      <c r="A817" s="3" t="s">
        <v>3746</v>
      </c>
      <c r="B817" s="1" t="s">
        <v>1420</v>
      </c>
      <c r="C817" s="6">
        <v>35.69</v>
      </c>
      <c r="D817" s="1" t="s">
        <v>1019</v>
      </c>
      <c r="E817" s="1" t="s">
        <v>3675</v>
      </c>
      <c r="G817" s="2" t="s">
        <v>1020</v>
      </c>
      <c r="H817" s="2">
        <v>288622</v>
      </c>
      <c r="I817" s="2">
        <v>289444</v>
      </c>
      <c r="J817" s="9">
        <v>823</v>
      </c>
      <c r="K817" s="8" t="s">
        <v>3084</v>
      </c>
      <c r="L817" s="8" t="s">
        <v>3085</v>
      </c>
    </row>
    <row r="818" spans="1:12" ht="14.25">
      <c r="A818" s="3" t="s">
        <v>3746</v>
      </c>
      <c r="B818" s="1" t="s">
        <v>1420</v>
      </c>
      <c r="C818" s="6">
        <v>35.69</v>
      </c>
      <c r="D818" s="1" t="s">
        <v>1021</v>
      </c>
      <c r="E818" s="1" t="s">
        <v>3674</v>
      </c>
      <c r="G818" s="2" t="s">
        <v>1020</v>
      </c>
      <c r="H818" s="2">
        <v>289908</v>
      </c>
      <c r="I818" s="2">
        <v>290021</v>
      </c>
      <c r="J818" s="9">
        <v>114</v>
      </c>
      <c r="K818" s="8" t="s">
        <v>3086</v>
      </c>
      <c r="L818" s="8" t="s">
        <v>3087</v>
      </c>
    </row>
    <row r="819" spans="1:12" ht="14.25">
      <c r="A819" s="3" t="s">
        <v>3746</v>
      </c>
      <c r="B819" s="1" t="s">
        <v>1420</v>
      </c>
      <c r="C819" s="6">
        <v>35.69</v>
      </c>
      <c r="D819" s="1" t="s">
        <v>1022</v>
      </c>
      <c r="E819" s="1" t="s">
        <v>3674</v>
      </c>
      <c r="G819" s="2" t="s">
        <v>1023</v>
      </c>
      <c r="H819" s="2">
        <v>17111</v>
      </c>
      <c r="I819" s="2">
        <v>17209</v>
      </c>
      <c r="J819" s="9">
        <v>99</v>
      </c>
      <c r="K819" s="8" t="s">
        <v>3088</v>
      </c>
      <c r="L819" s="8" t="s">
        <v>3089</v>
      </c>
    </row>
    <row r="820" spans="1:12" ht="14.25">
      <c r="A820" s="3" t="s">
        <v>3746</v>
      </c>
      <c r="B820" s="1" t="s">
        <v>1420</v>
      </c>
      <c r="C820" s="6">
        <v>35.69</v>
      </c>
      <c r="D820" s="1" t="s">
        <v>1024</v>
      </c>
      <c r="E820" s="1" t="s">
        <v>3673</v>
      </c>
      <c r="F820" t="s">
        <v>3433</v>
      </c>
      <c r="G820" s="2" t="s">
        <v>1023</v>
      </c>
      <c r="H820" s="2">
        <v>140194</v>
      </c>
      <c r="I820" s="2">
        <v>140460</v>
      </c>
      <c r="J820" s="9">
        <v>267</v>
      </c>
      <c r="K820" s="8" t="s">
        <v>3090</v>
      </c>
      <c r="L820" s="8" t="s">
        <v>3091</v>
      </c>
    </row>
    <row r="821" spans="1:12" ht="14.25">
      <c r="A821" s="3" t="s">
        <v>3746</v>
      </c>
      <c r="B821" s="1" t="s">
        <v>1420</v>
      </c>
      <c r="C821" s="6">
        <v>35.69</v>
      </c>
      <c r="D821" s="1" t="s">
        <v>1027</v>
      </c>
      <c r="E821" s="1" t="s">
        <v>3673</v>
      </c>
      <c r="F821" t="s">
        <v>3521</v>
      </c>
      <c r="G821" s="2" t="s">
        <v>1026</v>
      </c>
      <c r="H821" s="2">
        <v>567675</v>
      </c>
      <c r="I821" s="2">
        <v>567954</v>
      </c>
      <c r="J821" s="9">
        <v>280</v>
      </c>
      <c r="K821" s="8" t="s">
        <v>3092</v>
      </c>
      <c r="L821" s="8" t="s">
        <v>3093</v>
      </c>
    </row>
    <row r="822" spans="1:12" ht="14.25">
      <c r="A822" s="3" t="s">
        <v>3746</v>
      </c>
      <c r="B822" s="1" t="s">
        <v>1421</v>
      </c>
      <c r="C822" s="6">
        <v>36.29</v>
      </c>
      <c r="D822" s="1" t="s">
        <v>1025</v>
      </c>
      <c r="E822" s="1" t="s">
        <v>3673</v>
      </c>
      <c r="F822" t="s">
        <v>3396</v>
      </c>
      <c r="G822" s="2" t="s">
        <v>1026</v>
      </c>
      <c r="H822" s="2">
        <v>55133</v>
      </c>
      <c r="I822" s="2">
        <v>55393</v>
      </c>
      <c r="J822" s="9">
        <v>261</v>
      </c>
      <c r="K822" s="8" t="s">
        <v>3094</v>
      </c>
      <c r="L822" s="8" t="s">
        <v>3095</v>
      </c>
    </row>
    <row r="823" spans="1:12" ht="14.25">
      <c r="A823" s="3" t="s">
        <v>3746</v>
      </c>
      <c r="B823" s="1" t="s">
        <v>1422</v>
      </c>
      <c r="C823" s="6">
        <v>37.983</v>
      </c>
      <c r="D823" s="1" t="s">
        <v>1028</v>
      </c>
      <c r="E823" s="1" t="s">
        <v>3673</v>
      </c>
      <c r="F823" t="s">
        <v>3522</v>
      </c>
      <c r="G823" s="2" t="s">
        <v>1029</v>
      </c>
      <c r="H823" s="2">
        <v>299274</v>
      </c>
      <c r="I823" s="2">
        <v>299466</v>
      </c>
      <c r="J823" s="9">
        <v>193</v>
      </c>
      <c r="K823" s="8" t="s">
        <v>3096</v>
      </c>
      <c r="L823" s="8" t="s">
        <v>3097</v>
      </c>
    </row>
    <row r="824" spans="1:12" ht="14.25">
      <c r="A824" s="3" t="s">
        <v>3746</v>
      </c>
      <c r="B824" s="1" t="s">
        <v>1422</v>
      </c>
      <c r="C824" s="6">
        <v>37.983</v>
      </c>
      <c r="D824" s="1" t="s">
        <v>1030</v>
      </c>
      <c r="E824" s="1" t="s">
        <v>3674</v>
      </c>
      <c r="G824" s="2" t="s">
        <v>1029</v>
      </c>
      <c r="H824" s="2">
        <v>319215</v>
      </c>
      <c r="I824" s="2">
        <v>319363</v>
      </c>
      <c r="J824" s="9">
        <v>149</v>
      </c>
      <c r="K824" s="8" t="s">
        <v>3098</v>
      </c>
      <c r="L824" s="8" t="s">
        <v>3099</v>
      </c>
    </row>
    <row r="825" spans="1:12" ht="14.25">
      <c r="A825" s="3" t="s">
        <v>3746</v>
      </c>
      <c r="B825" s="1" t="s">
        <v>1422</v>
      </c>
      <c r="C825" s="6">
        <v>37.983</v>
      </c>
      <c r="D825" s="1" t="s">
        <v>1031</v>
      </c>
      <c r="E825" s="1" t="s">
        <v>3674</v>
      </c>
      <c r="G825" s="2" t="s">
        <v>1029</v>
      </c>
      <c r="H825" s="2">
        <v>1163849</v>
      </c>
      <c r="I825" s="2">
        <v>1163998</v>
      </c>
      <c r="J825" s="9">
        <v>150</v>
      </c>
      <c r="K825" s="8" t="s">
        <v>3100</v>
      </c>
      <c r="L825" s="8" t="s">
        <v>3101</v>
      </c>
    </row>
    <row r="826" spans="1:12" ht="14.25">
      <c r="A826" s="3" t="s">
        <v>3746</v>
      </c>
      <c r="B826" s="1" t="s">
        <v>1423</v>
      </c>
      <c r="C826" s="6">
        <v>39.57</v>
      </c>
      <c r="D826" s="1" t="s">
        <v>1032</v>
      </c>
      <c r="E826" s="1" t="s">
        <v>3674</v>
      </c>
      <c r="G826" s="2" t="s">
        <v>1033</v>
      </c>
      <c r="H826" s="2">
        <v>134856</v>
      </c>
      <c r="I826" s="2">
        <v>134989</v>
      </c>
      <c r="J826" s="9">
        <v>134</v>
      </c>
      <c r="K826" s="8" t="s">
        <v>3102</v>
      </c>
      <c r="L826" s="8" t="s">
        <v>3103</v>
      </c>
    </row>
    <row r="827" spans="1:12" ht="14.25">
      <c r="A827" s="3" t="s">
        <v>3746</v>
      </c>
      <c r="B827" s="1" t="s">
        <v>1423</v>
      </c>
      <c r="C827" s="6">
        <v>39.57</v>
      </c>
      <c r="D827" s="1" t="s">
        <v>1034</v>
      </c>
      <c r="E827" s="1" t="s">
        <v>3674</v>
      </c>
      <c r="G827" s="2" t="s">
        <v>1033</v>
      </c>
      <c r="H827" s="2">
        <v>136652</v>
      </c>
      <c r="I827" s="2">
        <v>136801</v>
      </c>
      <c r="J827" s="9">
        <v>150</v>
      </c>
      <c r="K827" s="8" t="s">
        <v>3104</v>
      </c>
      <c r="L827" s="8" t="s">
        <v>3105</v>
      </c>
    </row>
    <row r="828" spans="1:12" ht="14.25">
      <c r="A828" s="3" t="s">
        <v>3746</v>
      </c>
      <c r="B828" s="1" t="s">
        <v>1423</v>
      </c>
      <c r="C828" s="6">
        <v>39.57</v>
      </c>
      <c r="D828" s="1" t="s">
        <v>1035</v>
      </c>
      <c r="E828" s="1" t="s">
        <v>3674</v>
      </c>
      <c r="G828" s="2" t="s">
        <v>1036</v>
      </c>
      <c r="H828" s="2">
        <v>81371</v>
      </c>
      <c r="I828" s="2">
        <v>81492</v>
      </c>
      <c r="J828" s="9">
        <v>122</v>
      </c>
      <c r="K828" s="8" t="s">
        <v>3106</v>
      </c>
      <c r="L828" s="8" t="s">
        <v>3107</v>
      </c>
    </row>
    <row r="829" spans="1:12" ht="14.25">
      <c r="A829" s="3" t="s">
        <v>3746</v>
      </c>
      <c r="B829" s="1" t="s">
        <v>1424</v>
      </c>
      <c r="C829" s="6">
        <v>40.255</v>
      </c>
      <c r="D829" s="1" t="s">
        <v>1037</v>
      </c>
      <c r="E829" s="1" t="s">
        <v>3674</v>
      </c>
      <c r="G829" s="2" t="s">
        <v>1036</v>
      </c>
      <c r="H829" s="2">
        <v>216057</v>
      </c>
      <c r="I829" s="2">
        <v>216196</v>
      </c>
      <c r="J829" s="9">
        <v>140</v>
      </c>
      <c r="K829" s="8" t="s">
        <v>3108</v>
      </c>
      <c r="L829" s="8" t="s">
        <v>3109</v>
      </c>
    </row>
    <row r="830" spans="1:12" ht="14.25">
      <c r="A830" s="3" t="s">
        <v>3746</v>
      </c>
      <c r="B830" s="1" t="s">
        <v>1424</v>
      </c>
      <c r="C830" s="6">
        <v>40.255</v>
      </c>
      <c r="D830" s="1" t="s">
        <v>1038</v>
      </c>
      <c r="E830" s="1" t="s">
        <v>3673</v>
      </c>
      <c r="F830" t="s">
        <v>3383</v>
      </c>
      <c r="G830" s="2" t="s">
        <v>1036</v>
      </c>
      <c r="H830" s="2">
        <v>259326</v>
      </c>
      <c r="I830" s="2">
        <v>259599</v>
      </c>
      <c r="J830" s="9">
        <v>274</v>
      </c>
      <c r="K830" s="8" t="s">
        <v>3110</v>
      </c>
      <c r="L830" s="8" t="s">
        <v>3111</v>
      </c>
    </row>
    <row r="831" spans="1:12" ht="14.25">
      <c r="A831" s="3" t="s">
        <v>3746</v>
      </c>
      <c r="B831" s="1" t="s">
        <v>1425</v>
      </c>
      <c r="C831" s="6">
        <v>42.898</v>
      </c>
      <c r="D831" s="1" t="s">
        <v>1039</v>
      </c>
      <c r="E831" s="1" t="s">
        <v>3675</v>
      </c>
      <c r="G831" s="2" t="s">
        <v>1040</v>
      </c>
      <c r="H831" s="2">
        <v>45875</v>
      </c>
      <c r="I831" s="2">
        <v>46817</v>
      </c>
      <c r="J831" s="9">
        <v>943</v>
      </c>
      <c r="K831" s="8" t="s">
        <v>3112</v>
      </c>
      <c r="L831" s="8" t="s">
        <v>3113</v>
      </c>
    </row>
    <row r="832" spans="1:12" ht="14.25">
      <c r="A832" s="3" t="s">
        <v>3746</v>
      </c>
      <c r="B832" s="1" t="s">
        <v>1425</v>
      </c>
      <c r="C832" s="6">
        <v>42.898</v>
      </c>
      <c r="D832" s="1" t="s">
        <v>1041</v>
      </c>
      <c r="E832" s="1" t="s">
        <v>3675</v>
      </c>
      <c r="G832" s="2" t="s">
        <v>1040</v>
      </c>
      <c r="H832" s="2">
        <v>86223</v>
      </c>
      <c r="I832" s="2">
        <v>86833</v>
      </c>
      <c r="J832" s="9">
        <v>611</v>
      </c>
      <c r="K832" s="8" t="s">
        <v>3114</v>
      </c>
      <c r="L832" s="8" t="s">
        <v>3115</v>
      </c>
    </row>
    <row r="833" spans="1:12" ht="14.25">
      <c r="A833" s="3" t="s">
        <v>3746</v>
      </c>
      <c r="B833" s="1" t="s">
        <v>1425</v>
      </c>
      <c r="C833" s="6">
        <v>42.898</v>
      </c>
      <c r="D833" s="1" t="s">
        <v>1042</v>
      </c>
      <c r="E833" s="1" t="s">
        <v>3675</v>
      </c>
      <c r="G833" s="2" t="s">
        <v>1040</v>
      </c>
      <c r="H833" s="2">
        <v>198468</v>
      </c>
      <c r="I833" s="2">
        <v>199202</v>
      </c>
      <c r="J833" s="9">
        <v>735</v>
      </c>
      <c r="K833" s="8" t="s">
        <v>3116</v>
      </c>
      <c r="L833" s="8" t="s">
        <v>3117</v>
      </c>
    </row>
    <row r="834" spans="1:12" ht="14.25">
      <c r="A834" s="3" t="s">
        <v>3746</v>
      </c>
      <c r="B834" s="1" t="s">
        <v>1425</v>
      </c>
      <c r="C834" s="6">
        <v>42.898</v>
      </c>
      <c r="D834" s="1" t="s">
        <v>1043</v>
      </c>
      <c r="E834" s="1" t="s">
        <v>3674</v>
      </c>
      <c r="G834" s="2" t="s">
        <v>1040</v>
      </c>
      <c r="H834" s="2">
        <v>350890</v>
      </c>
      <c r="I834" s="2">
        <v>350987</v>
      </c>
      <c r="J834" s="9">
        <v>98</v>
      </c>
      <c r="K834" s="8" t="s">
        <v>3118</v>
      </c>
      <c r="L834" s="8" t="s">
        <v>3119</v>
      </c>
    </row>
    <row r="835" spans="1:12" ht="14.25">
      <c r="A835" s="3" t="s">
        <v>3746</v>
      </c>
      <c r="B835" s="1" t="s">
        <v>1425</v>
      </c>
      <c r="C835" s="6">
        <v>42.898</v>
      </c>
      <c r="D835" s="1" t="s">
        <v>1044</v>
      </c>
      <c r="E835" s="1" t="s">
        <v>3674</v>
      </c>
      <c r="G835" s="2" t="s">
        <v>1045</v>
      </c>
      <c r="H835" s="2">
        <v>1435332</v>
      </c>
      <c r="I835" s="2">
        <v>1435473</v>
      </c>
      <c r="J835" s="9">
        <v>142</v>
      </c>
      <c r="K835" s="8" t="s">
        <v>3120</v>
      </c>
      <c r="L835" s="8" t="s">
        <v>3121</v>
      </c>
    </row>
    <row r="836" spans="1:12" ht="14.25">
      <c r="A836" s="3" t="s">
        <v>3746</v>
      </c>
      <c r="B836" s="1" t="s">
        <v>1426</v>
      </c>
      <c r="C836" s="6">
        <v>45.802</v>
      </c>
      <c r="D836" s="1" t="s">
        <v>1046</v>
      </c>
      <c r="E836" s="1" t="s">
        <v>3674</v>
      </c>
      <c r="G836" s="2" t="s">
        <v>1045</v>
      </c>
      <c r="H836" s="2">
        <v>129568</v>
      </c>
      <c r="I836" s="2">
        <v>129711</v>
      </c>
      <c r="J836" s="9">
        <v>144</v>
      </c>
      <c r="K836" s="8" t="s">
        <v>3122</v>
      </c>
      <c r="L836" s="8" t="s">
        <v>3123</v>
      </c>
    </row>
    <row r="837" spans="1:12" ht="14.25">
      <c r="A837" s="3" t="s">
        <v>3746</v>
      </c>
      <c r="B837" s="1" t="s">
        <v>1427</v>
      </c>
      <c r="C837" s="6">
        <v>46.781</v>
      </c>
      <c r="D837" s="1" t="s">
        <v>1047</v>
      </c>
      <c r="E837" s="1" t="s">
        <v>3673</v>
      </c>
      <c r="F837" t="s">
        <v>3523</v>
      </c>
      <c r="G837" s="2" t="s">
        <v>1048</v>
      </c>
      <c r="H837" s="2">
        <v>125737</v>
      </c>
      <c r="I837" s="2">
        <v>125991</v>
      </c>
      <c r="J837" s="9">
        <v>255</v>
      </c>
      <c r="K837" s="8" t="s">
        <v>3124</v>
      </c>
      <c r="L837" s="8" t="s">
        <v>3125</v>
      </c>
    </row>
    <row r="838" spans="1:12" ht="14.25">
      <c r="A838" s="3" t="s">
        <v>3746</v>
      </c>
      <c r="B838" s="1" t="s">
        <v>1427</v>
      </c>
      <c r="C838" s="6">
        <v>46.781</v>
      </c>
      <c r="D838" s="1" t="s">
        <v>1049</v>
      </c>
      <c r="E838" s="1" t="s">
        <v>3674</v>
      </c>
      <c r="G838" s="2" t="s">
        <v>1048</v>
      </c>
      <c r="H838" s="2">
        <v>356167</v>
      </c>
      <c r="I838" s="2">
        <v>356311</v>
      </c>
      <c r="J838" s="9">
        <v>145</v>
      </c>
      <c r="K838" s="8" t="s">
        <v>3126</v>
      </c>
      <c r="L838" s="8" t="s">
        <v>3127</v>
      </c>
    </row>
    <row r="839" spans="1:12" ht="14.25">
      <c r="A839" s="3" t="s">
        <v>3746</v>
      </c>
      <c r="B839" s="1" t="s">
        <v>1428</v>
      </c>
      <c r="C839" s="11">
        <v>49.399</v>
      </c>
      <c r="D839" s="1" t="s">
        <v>1058</v>
      </c>
      <c r="E839" s="1" t="s">
        <v>3673</v>
      </c>
      <c r="F839" t="s">
        <v>3524</v>
      </c>
      <c r="G839" s="2" t="s">
        <v>1051</v>
      </c>
      <c r="H839" s="2">
        <v>5720256</v>
      </c>
      <c r="I839" s="2">
        <v>5720504</v>
      </c>
      <c r="J839" s="9">
        <v>249</v>
      </c>
      <c r="K839" s="8" t="s">
        <v>3128</v>
      </c>
      <c r="L839" s="8" t="s">
        <v>3129</v>
      </c>
    </row>
    <row r="840" spans="1:12" ht="14.25">
      <c r="A840" s="3" t="s">
        <v>3746</v>
      </c>
      <c r="B840" s="1" t="s">
        <v>1428</v>
      </c>
      <c r="C840" s="11">
        <v>49.399</v>
      </c>
      <c r="D840" s="1" t="s">
        <v>1057</v>
      </c>
      <c r="E840" s="1" t="s">
        <v>3673</v>
      </c>
      <c r="F840" t="s">
        <v>3449</v>
      </c>
      <c r="G840" s="2" t="s">
        <v>1051</v>
      </c>
      <c r="H840" s="2">
        <v>4449956</v>
      </c>
      <c r="I840" s="2">
        <v>4450088</v>
      </c>
      <c r="J840" s="9">
        <v>133</v>
      </c>
      <c r="K840" s="8" t="s">
        <v>3130</v>
      </c>
      <c r="L840" s="8" t="s">
        <v>3131</v>
      </c>
    </row>
    <row r="841" spans="1:12" ht="14.25">
      <c r="A841" s="3" t="s">
        <v>3746</v>
      </c>
      <c r="B841" s="1" t="s">
        <v>1428</v>
      </c>
      <c r="C841" s="11">
        <v>49.399</v>
      </c>
      <c r="D841" s="1" t="s">
        <v>1056</v>
      </c>
      <c r="E841" s="1" t="s">
        <v>3673</v>
      </c>
      <c r="F841" t="s">
        <v>3681</v>
      </c>
      <c r="G841" s="2" t="s">
        <v>1051</v>
      </c>
      <c r="H841" s="2">
        <v>4311036</v>
      </c>
      <c r="I841" s="2">
        <v>4311303</v>
      </c>
      <c r="J841" s="9">
        <v>268</v>
      </c>
      <c r="K841" s="8" t="s">
        <v>3132</v>
      </c>
      <c r="L841" s="8" t="s">
        <v>3133</v>
      </c>
    </row>
    <row r="842" spans="1:12" ht="14.25">
      <c r="A842" s="3" t="s">
        <v>3746</v>
      </c>
      <c r="B842" s="1" t="s">
        <v>1428</v>
      </c>
      <c r="C842" s="11">
        <v>49.399</v>
      </c>
      <c r="D842" s="1" t="s">
        <v>1055</v>
      </c>
      <c r="E842" s="1" t="s">
        <v>3673</v>
      </c>
      <c r="F842" t="s">
        <v>3617</v>
      </c>
      <c r="G842" s="2" t="s">
        <v>1051</v>
      </c>
      <c r="H842" s="2">
        <v>3752382</v>
      </c>
      <c r="I842" s="2">
        <v>3752564</v>
      </c>
      <c r="J842" s="9">
        <v>183</v>
      </c>
      <c r="K842" s="8" t="s">
        <v>3134</v>
      </c>
      <c r="L842" s="8" t="s">
        <v>3135</v>
      </c>
    </row>
    <row r="843" spans="1:12" ht="14.25">
      <c r="A843" s="3" t="s">
        <v>3746</v>
      </c>
      <c r="B843" s="1" t="s">
        <v>1428</v>
      </c>
      <c r="C843" s="11">
        <v>49.399</v>
      </c>
      <c r="D843" s="1" t="s">
        <v>1054</v>
      </c>
      <c r="E843" s="1" t="s">
        <v>3673</v>
      </c>
      <c r="F843" t="s">
        <v>3623</v>
      </c>
      <c r="G843" s="2" t="s">
        <v>1051</v>
      </c>
      <c r="H843" s="2">
        <v>3108697</v>
      </c>
      <c r="I843" s="2">
        <v>3109495</v>
      </c>
      <c r="J843" s="9">
        <v>799</v>
      </c>
      <c r="K843" s="8" t="s">
        <v>3136</v>
      </c>
      <c r="L843" s="8" t="s">
        <v>3137</v>
      </c>
    </row>
    <row r="844" spans="1:12" ht="14.25">
      <c r="A844" s="3" t="s">
        <v>3746</v>
      </c>
      <c r="B844" s="1" t="s">
        <v>1429</v>
      </c>
      <c r="C844" s="6">
        <v>50.089</v>
      </c>
      <c r="D844" s="1" t="s">
        <v>1053</v>
      </c>
      <c r="E844" s="1" t="s">
        <v>3673</v>
      </c>
      <c r="F844" t="s">
        <v>3636</v>
      </c>
      <c r="G844" s="2" t="s">
        <v>1051</v>
      </c>
      <c r="H844" s="2">
        <v>3089233</v>
      </c>
      <c r="I844" s="2">
        <v>3089369</v>
      </c>
      <c r="J844" s="9">
        <v>137</v>
      </c>
      <c r="K844" s="8" t="s">
        <v>3138</v>
      </c>
      <c r="L844" s="8" t="s">
        <v>3139</v>
      </c>
    </row>
    <row r="845" spans="1:12" ht="14.25">
      <c r="A845" s="3" t="s">
        <v>3746</v>
      </c>
      <c r="B845" s="1" t="s">
        <v>1429</v>
      </c>
      <c r="C845" s="6">
        <v>50.089</v>
      </c>
      <c r="D845" s="1" t="s">
        <v>1052</v>
      </c>
      <c r="E845" s="1" t="s">
        <v>3673</v>
      </c>
      <c r="F845" t="s">
        <v>3637</v>
      </c>
      <c r="G845" s="2" t="s">
        <v>1051</v>
      </c>
      <c r="H845" s="2">
        <v>3088926</v>
      </c>
      <c r="I845" s="2">
        <v>3089292</v>
      </c>
      <c r="J845" s="9">
        <v>367</v>
      </c>
      <c r="K845" s="8" t="s">
        <v>3140</v>
      </c>
      <c r="L845" s="8" t="s">
        <v>3141</v>
      </c>
    </row>
    <row r="846" spans="1:12" ht="14.25">
      <c r="A846" s="3" t="s">
        <v>3746</v>
      </c>
      <c r="B846" s="1" t="s">
        <v>1429</v>
      </c>
      <c r="C846" s="6">
        <v>50.089</v>
      </c>
      <c r="D846" s="1" t="s">
        <v>1050</v>
      </c>
      <c r="E846" s="1" t="s">
        <v>3673</v>
      </c>
      <c r="F846" t="s">
        <v>3392</v>
      </c>
      <c r="G846" s="2" t="s">
        <v>1051</v>
      </c>
      <c r="H846" s="2">
        <v>1074878</v>
      </c>
      <c r="I846" s="2">
        <v>1075129</v>
      </c>
      <c r="J846" s="9">
        <v>252</v>
      </c>
      <c r="K846" s="8" t="s">
        <v>3142</v>
      </c>
      <c r="L846" s="8" t="s">
        <v>3143</v>
      </c>
    </row>
    <row r="847" spans="1:12" ht="14.25">
      <c r="A847" s="3" t="s">
        <v>3746</v>
      </c>
      <c r="B847" s="1" t="s">
        <v>1430</v>
      </c>
      <c r="C847" s="6">
        <v>52.71</v>
      </c>
      <c r="D847" s="1" t="s">
        <v>1059</v>
      </c>
      <c r="E847" s="1" t="s">
        <v>3673</v>
      </c>
      <c r="F847" t="s">
        <v>3412</v>
      </c>
      <c r="G847" s="2" t="s">
        <v>1060</v>
      </c>
      <c r="H847" s="2">
        <v>631165</v>
      </c>
      <c r="I847" s="2">
        <v>631417</v>
      </c>
      <c r="J847" s="9">
        <v>253</v>
      </c>
      <c r="K847" s="8" t="s">
        <v>3144</v>
      </c>
      <c r="L847" s="8" t="s">
        <v>3145</v>
      </c>
    </row>
    <row r="848" spans="1:12" ht="14.25">
      <c r="A848" s="3" t="s">
        <v>3746</v>
      </c>
      <c r="B848" s="1" t="s">
        <v>1431</v>
      </c>
      <c r="C848" s="6">
        <v>55.01</v>
      </c>
      <c r="D848" s="1" t="s">
        <v>1061</v>
      </c>
      <c r="E848" s="1" t="s">
        <v>3673</v>
      </c>
      <c r="F848" t="s">
        <v>3402</v>
      </c>
      <c r="G848" s="2" t="s">
        <v>1060</v>
      </c>
      <c r="H848" s="2">
        <v>465789</v>
      </c>
      <c r="I848" s="2">
        <v>465916</v>
      </c>
      <c r="J848" s="9">
        <v>128</v>
      </c>
      <c r="K848" s="8" t="s">
        <v>3146</v>
      </c>
      <c r="L848" s="8" t="s">
        <v>3147</v>
      </c>
    </row>
    <row r="849" spans="1:12" ht="14.25">
      <c r="A849" s="3" t="s">
        <v>3746</v>
      </c>
      <c r="B849" s="1" t="s">
        <v>1432</v>
      </c>
      <c r="C849" s="6">
        <v>57.219</v>
      </c>
      <c r="D849" s="1" t="s">
        <v>1062</v>
      </c>
      <c r="E849" s="1" t="s">
        <v>3673</v>
      </c>
      <c r="F849" t="s">
        <v>3720</v>
      </c>
      <c r="G849" s="2" t="s">
        <v>1063</v>
      </c>
      <c r="H849" s="2">
        <v>57966</v>
      </c>
      <c r="I849" s="2">
        <v>58777</v>
      </c>
      <c r="J849" s="9">
        <v>812</v>
      </c>
      <c r="K849" s="8" t="s">
        <v>3148</v>
      </c>
      <c r="L849" s="8" t="s">
        <v>3149</v>
      </c>
    </row>
    <row r="850" spans="1:12" ht="14.25">
      <c r="A850" s="3" t="s">
        <v>3746</v>
      </c>
      <c r="B850" s="1" t="s">
        <v>1433</v>
      </c>
      <c r="C850" s="6">
        <v>61.322</v>
      </c>
      <c r="D850" s="1" t="s">
        <v>1064</v>
      </c>
      <c r="E850" s="1" t="s">
        <v>3674</v>
      </c>
      <c r="G850" s="2" t="s">
        <v>1063</v>
      </c>
      <c r="H850" s="2">
        <v>208786</v>
      </c>
      <c r="I850" s="2">
        <v>208895</v>
      </c>
      <c r="J850" s="9">
        <v>110</v>
      </c>
      <c r="K850" s="8" t="s">
        <v>3150</v>
      </c>
      <c r="L850" s="8" t="s">
        <v>3151</v>
      </c>
    </row>
    <row r="851" spans="1:12" ht="14.25">
      <c r="A851" s="3" t="s">
        <v>3746</v>
      </c>
      <c r="B851" s="1" t="s">
        <v>1433</v>
      </c>
      <c r="C851" s="6">
        <v>61.322</v>
      </c>
      <c r="D851" s="1" t="s">
        <v>1065</v>
      </c>
      <c r="E851" s="1" t="s">
        <v>3674</v>
      </c>
      <c r="G851" s="2" t="s">
        <v>1063</v>
      </c>
      <c r="H851" s="2">
        <v>317202</v>
      </c>
      <c r="I851" s="2">
        <v>317351</v>
      </c>
      <c r="J851" s="9">
        <v>150</v>
      </c>
      <c r="K851" s="8" t="s">
        <v>3152</v>
      </c>
      <c r="L851" s="8" t="s">
        <v>3153</v>
      </c>
    </row>
    <row r="852" spans="1:12" ht="14.25">
      <c r="A852" s="3" t="s">
        <v>3746</v>
      </c>
      <c r="B852" s="1" t="s">
        <v>1434</v>
      </c>
      <c r="C852" s="6">
        <v>63.506</v>
      </c>
      <c r="D852" s="1" t="s">
        <v>1066</v>
      </c>
      <c r="E852" s="1" t="s">
        <v>3673</v>
      </c>
      <c r="F852" t="s">
        <v>3525</v>
      </c>
      <c r="G852" s="2" t="s">
        <v>1063</v>
      </c>
      <c r="H852" s="2">
        <v>822753</v>
      </c>
      <c r="I852" s="2">
        <v>823000</v>
      </c>
      <c r="J852" s="9">
        <v>248</v>
      </c>
      <c r="K852" s="8" t="s">
        <v>3154</v>
      </c>
      <c r="L852" s="8" t="s">
        <v>3155</v>
      </c>
    </row>
    <row r="853" spans="1:12" ht="14.25">
      <c r="A853" s="3" t="s">
        <v>3746</v>
      </c>
      <c r="B853" s="1" t="s">
        <v>1434</v>
      </c>
      <c r="C853" s="6">
        <v>63.506</v>
      </c>
      <c r="D853" s="1" t="s">
        <v>1067</v>
      </c>
      <c r="E853" s="1" t="s">
        <v>3674</v>
      </c>
      <c r="G853" s="2" t="s">
        <v>1063</v>
      </c>
      <c r="H853" s="2">
        <v>896438</v>
      </c>
      <c r="I853" s="2">
        <v>896580</v>
      </c>
      <c r="J853" s="9">
        <v>143</v>
      </c>
      <c r="K853" s="8" t="s">
        <v>3156</v>
      </c>
      <c r="L853" s="8" t="s">
        <v>3157</v>
      </c>
    </row>
    <row r="854" spans="1:12" ht="14.25">
      <c r="A854" s="3" t="s">
        <v>3746</v>
      </c>
      <c r="B854" s="1" t="s">
        <v>1434</v>
      </c>
      <c r="C854" s="6">
        <v>63.506</v>
      </c>
      <c r="D854" s="1" t="s">
        <v>1068</v>
      </c>
      <c r="E854" s="1" t="s">
        <v>3674</v>
      </c>
      <c r="G854" s="2" t="s">
        <v>1063</v>
      </c>
      <c r="H854" s="2">
        <v>997238</v>
      </c>
      <c r="I854" s="2">
        <v>997361</v>
      </c>
      <c r="J854" s="9">
        <v>124</v>
      </c>
      <c r="K854" s="8" t="s">
        <v>3158</v>
      </c>
      <c r="L854" s="8" t="s">
        <v>3159</v>
      </c>
    </row>
    <row r="855" spans="1:12" ht="14.25">
      <c r="A855" s="3" t="s">
        <v>3746</v>
      </c>
      <c r="B855" s="1" t="s">
        <v>1434</v>
      </c>
      <c r="C855" s="6">
        <v>63.506</v>
      </c>
      <c r="D855" s="1" t="s">
        <v>1069</v>
      </c>
      <c r="E855" s="1" t="s">
        <v>3674</v>
      </c>
      <c r="G855" s="2" t="s">
        <v>1063</v>
      </c>
      <c r="H855" s="2">
        <v>1005231</v>
      </c>
      <c r="I855" s="2">
        <v>1005364</v>
      </c>
      <c r="J855" s="9">
        <v>134</v>
      </c>
      <c r="K855" s="8" t="s">
        <v>3160</v>
      </c>
      <c r="L855" s="8" t="s">
        <v>3161</v>
      </c>
    </row>
    <row r="856" spans="1:12" ht="14.25">
      <c r="A856" s="3" t="s">
        <v>3746</v>
      </c>
      <c r="B856" s="1" t="s">
        <v>1435</v>
      </c>
      <c r="C856" s="6">
        <v>64.644</v>
      </c>
      <c r="D856" s="1" t="s">
        <v>1070</v>
      </c>
      <c r="E856" s="1" t="s">
        <v>3674</v>
      </c>
      <c r="G856" s="2" t="s">
        <v>1063</v>
      </c>
      <c r="H856" s="2">
        <v>1379143</v>
      </c>
      <c r="I856" s="2">
        <v>1379245</v>
      </c>
      <c r="J856" s="9">
        <v>103</v>
      </c>
      <c r="K856" s="8" t="s">
        <v>3162</v>
      </c>
      <c r="L856" s="8" t="s">
        <v>3163</v>
      </c>
    </row>
    <row r="857" spans="1:12" ht="14.25">
      <c r="A857" s="3" t="s">
        <v>3746</v>
      </c>
      <c r="B857" s="1" t="s">
        <v>1436</v>
      </c>
      <c r="C857" s="6">
        <v>69.107</v>
      </c>
      <c r="D857" s="1" t="s">
        <v>1071</v>
      </c>
      <c r="E857" s="1" t="s">
        <v>3674</v>
      </c>
      <c r="G857" s="2" t="s">
        <v>1063</v>
      </c>
      <c r="H857" s="2">
        <v>1845111</v>
      </c>
      <c r="I857" s="2">
        <v>1845258</v>
      </c>
      <c r="J857" s="9">
        <v>148</v>
      </c>
      <c r="K857" s="8" t="s">
        <v>3164</v>
      </c>
      <c r="L857" s="8" t="s">
        <v>3165</v>
      </c>
    </row>
    <row r="858" spans="1:12" ht="14.25">
      <c r="A858" s="3" t="s">
        <v>3746</v>
      </c>
      <c r="B858" s="1" t="s">
        <v>1436</v>
      </c>
      <c r="C858" s="6">
        <v>69.107</v>
      </c>
      <c r="D858" s="1" t="s">
        <v>1072</v>
      </c>
      <c r="E858" s="1" t="s">
        <v>3674</v>
      </c>
      <c r="G858" s="2" t="s">
        <v>1063</v>
      </c>
      <c r="H858" s="2">
        <v>2126667</v>
      </c>
      <c r="I858" s="2">
        <v>2126799</v>
      </c>
      <c r="J858" s="9">
        <v>133</v>
      </c>
      <c r="K858" s="8" t="s">
        <v>3166</v>
      </c>
      <c r="L858" s="8" t="s">
        <v>3167</v>
      </c>
    </row>
    <row r="859" spans="1:12" ht="14.25">
      <c r="A859" s="3" t="s">
        <v>3746</v>
      </c>
      <c r="B859" s="1" t="s">
        <v>1437</v>
      </c>
      <c r="C859" s="6">
        <v>76.922</v>
      </c>
      <c r="D859" s="1" t="s">
        <v>1073</v>
      </c>
      <c r="E859" s="1" t="s">
        <v>3674</v>
      </c>
      <c r="G859" s="2" t="s">
        <v>1063</v>
      </c>
      <c r="H859" s="2">
        <v>2546248</v>
      </c>
      <c r="I859" s="2">
        <v>2546393</v>
      </c>
      <c r="J859" s="9">
        <v>146</v>
      </c>
      <c r="K859" s="8" t="s">
        <v>3168</v>
      </c>
      <c r="L859" s="8" t="s">
        <v>3169</v>
      </c>
    </row>
    <row r="860" spans="1:12" ht="14.25">
      <c r="A860" s="3" t="s">
        <v>3746</v>
      </c>
      <c r="B860" s="1" t="s">
        <v>1437</v>
      </c>
      <c r="C860" s="6">
        <v>76.922</v>
      </c>
      <c r="D860" s="1" t="s">
        <v>1074</v>
      </c>
      <c r="E860" s="1" t="s">
        <v>3674</v>
      </c>
      <c r="G860" s="2" t="s">
        <v>1063</v>
      </c>
      <c r="H860" s="2">
        <v>3238532</v>
      </c>
      <c r="I860" s="2">
        <v>3238650</v>
      </c>
      <c r="J860" s="9">
        <v>119</v>
      </c>
      <c r="K860" s="8" t="s">
        <v>3170</v>
      </c>
      <c r="L860" s="8" t="s">
        <v>3171</v>
      </c>
    </row>
    <row r="861" spans="1:12" ht="14.25">
      <c r="A861" s="3" t="s">
        <v>3746</v>
      </c>
      <c r="B861" s="1" t="s">
        <v>1438</v>
      </c>
      <c r="C861" s="6">
        <v>79.79</v>
      </c>
      <c r="D861" s="1" t="s">
        <v>1075</v>
      </c>
      <c r="E861" s="1" t="s">
        <v>3673</v>
      </c>
      <c r="F861" t="s">
        <v>3604</v>
      </c>
      <c r="G861" s="2" t="s">
        <v>1063</v>
      </c>
      <c r="H861" s="2">
        <v>2611209</v>
      </c>
      <c r="I861" s="2">
        <v>2611489</v>
      </c>
      <c r="J861" s="9">
        <v>281</v>
      </c>
      <c r="K861" s="8" t="s">
        <v>3172</v>
      </c>
      <c r="L861" s="8" t="s">
        <v>3173</v>
      </c>
    </row>
    <row r="862" spans="1:12" ht="14.25">
      <c r="A862" s="3" t="s">
        <v>3746</v>
      </c>
      <c r="B862" s="1" t="s">
        <v>1438</v>
      </c>
      <c r="C862" s="6">
        <v>79.79</v>
      </c>
      <c r="D862" s="1" t="s">
        <v>3670</v>
      </c>
      <c r="E862" s="1" t="s">
        <v>3673</v>
      </c>
      <c r="F862" t="s">
        <v>3707</v>
      </c>
      <c r="G862" s="2" t="s">
        <v>1063</v>
      </c>
      <c r="H862" s="2">
        <v>3365049</v>
      </c>
      <c r="I862" s="2">
        <v>3365279</v>
      </c>
      <c r="J862" s="9">
        <v>231</v>
      </c>
      <c r="K862" s="8" t="s">
        <v>3174</v>
      </c>
      <c r="L862" s="8" t="s">
        <v>3175</v>
      </c>
    </row>
    <row r="863" spans="1:12" ht="14.25">
      <c r="A863" s="3" t="s">
        <v>3746</v>
      </c>
      <c r="B863" s="1" t="s">
        <v>1439</v>
      </c>
      <c r="C863" s="6">
        <v>82.906</v>
      </c>
      <c r="D863" s="1" t="s">
        <v>1076</v>
      </c>
      <c r="E863" s="1" t="s">
        <v>3673</v>
      </c>
      <c r="F863" t="s">
        <v>3449</v>
      </c>
      <c r="G863" s="2" t="s">
        <v>1063</v>
      </c>
      <c r="H863" s="2">
        <v>3642916</v>
      </c>
      <c r="I863" s="2">
        <v>3643031</v>
      </c>
      <c r="J863" s="9">
        <v>116</v>
      </c>
      <c r="K863" s="8" t="s">
        <v>3176</v>
      </c>
      <c r="L863" s="8" t="s">
        <v>3177</v>
      </c>
    </row>
    <row r="864" spans="1:12" ht="14.25">
      <c r="A864" s="3" t="s">
        <v>3746</v>
      </c>
      <c r="B864" s="1" t="s">
        <v>1440</v>
      </c>
      <c r="C864" s="6">
        <v>86.111</v>
      </c>
      <c r="D864" s="1" t="s">
        <v>1077</v>
      </c>
      <c r="E864" s="1" t="s">
        <v>3673</v>
      </c>
      <c r="F864" t="s">
        <v>3385</v>
      </c>
      <c r="G864" s="2" t="s">
        <v>1063</v>
      </c>
      <c r="H864" s="2">
        <v>3847947</v>
      </c>
      <c r="I864" s="2">
        <v>3848097</v>
      </c>
      <c r="J864" s="9">
        <v>151</v>
      </c>
      <c r="K864" s="8" t="s">
        <v>3178</v>
      </c>
      <c r="L864" s="8" t="s">
        <v>3179</v>
      </c>
    </row>
    <row r="865" spans="1:12" ht="14.25">
      <c r="A865" s="3" t="s">
        <v>3746</v>
      </c>
      <c r="B865" s="1" t="s">
        <v>1441</v>
      </c>
      <c r="C865" s="6">
        <v>89.222</v>
      </c>
      <c r="D865" s="1" t="s">
        <v>1078</v>
      </c>
      <c r="E865" s="1" t="s">
        <v>3673</v>
      </c>
      <c r="F865" t="s">
        <v>3497</v>
      </c>
      <c r="G865" s="2" t="s">
        <v>1063</v>
      </c>
      <c r="H865" s="2">
        <v>4212830</v>
      </c>
      <c r="I865" s="2">
        <v>4213099</v>
      </c>
      <c r="J865" s="9">
        <v>270</v>
      </c>
      <c r="K865" s="8" t="s">
        <v>3180</v>
      </c>
      <c r="L865" s="8" t="s">
        <v>3181</v>
      </c>
    </row>
    <row r="866" spans="1:12" ht="14.25">
      <c r="A866" s="3" t="s">
        <v>3746</v>
      </c>
      <c r="B866" s="1" t="s">
        <v>1441</v>
      </c>
      <c r="C866" s="6">
        <v>89.222</v>
      </c>
      <c r="D866" s="1" t="s">
        <v>1079</v>
      </c>
      <c r="E866" s="1" t="s">
        <v>3673</v>
      </c>
      <c r="F866" t="s">
        <v>3630</v>
      </c>
      <c r="G866" s="2" t="s">
        <v>1063</v>
      </c>
      <c r="H866" s="2">
        <v>4968138</v>
      </c>
      <c r="I866" s="2">
        <v>4968502</v>
      </c>
      <c r="J866" s="9">
        <v>365</v>
      </c>
      <c r="K866" s="8" t="s">
        <v>3182</v>
      </c>
      <c r="L866" s="8" t="s">
        <v>3183</v>
      </c>
    </row>
    <row r="867" spans="1:12" ht="14.25">
      <c r="A867" s="3" t="s">
        <v>3746</v>
      </c>
      <c r="B867" s="1" t="s">
        <v>1442</v>
      </c>
      <c r="C867" s="6">
        <v>90.273</v>
      </c>
      <c r="D867" s="1" t="s">
        <v>1080</v>
      </c>
      <c r="E867" s="1" t="s">
        <v>3673</v>
      </c>
      <c r="F867" t="s">
        <v>3535</v>
      </c>
      <c r="G867" s="2" t="s">
        <v>1063</v>
      </c>
      <c r="H867" s="2">
        <v>4863306</v>
      </c>
      <c r="I867" s="2">
        <v>4863408</v>
      </c>
      <c r="J867" s="9">
        <v>103</v>
      </c>
      <c r="K867" s="8" t="s">
        <v>3184</v>
      </c>
      <c r="L867" s="8" t="s">
        <v>3185</v>
      </c>
    </row>
    <row r="868" spans="1:12" ht="14.25">
      <c r="A868" s="3" t="s">
        <v>3746</v>
      </c>
      <c r="B868" s="1" t="s">
        <v>1443</v>
      </c>
      <c r="C868" s="6">
        <v>91.659</v>
      </c>
      <c r="D868" s="1" t="s">
        <v>1081</v>
      </c>
      <c r="E868" s="1" t="s">
        <v>3673</v>
      </c>
      <c r="F868" t="s">
        <v>3380</v>
      </c>
      <c r="G868" s="2" t="s">
        <v>1063</v>
      </c>
      <c r="H868" s="2">
        <v>4539004</v>
      </c>
      <c r="I868" s="2">
        <v>4539196</v>
      </c>
      <c r="J868" s="9">
        <v>193</v>
      </c>
      <c r="K868" s="8" t="s">
        <v>3186</v>
      </c>
      <c r="L868" s="8" t="s">
        <v>3187</v>
      </c>
    </row>
    <row r="869" spans="1:12" ht="14.25">
      <c r="A869" s="3" t="s">
        <v>3746</v>
      </c>
      <c r="B869" s="1" t="s">
        <v>1443</v>
      </c>
      <c r="C869" s="6">
        <v>91.659</v>
      </c>
      <c r="D869" s="1" t="s">
        <v>1082</v>
      </c>
      <c r="E869" s="1" t="s">
        <v>3673</v>
      </c>
      <c r="F869" t="s">
        <v>3539</v>
      </c>
      <c r="G869" s="2" t="s">
        <v>1063</v>
      </c>
      <c r="H869" s="2">
        <v>4711928</v>
      </c>
      <c r="I869" s="2">
        <v>4712162</v>
      </c>
      <c r="J869" s="9">
        <v>235</v>
      </c>
      <c r="K869" s="8" t="s">
        <v>3188</v>
      </c>
      <c r="L869" s="8" t="s">
        <v>3189</v>
      </c>
    </row>
    <row r="870" spans="1:12" ht="14.25">
      <c r="A870" s="3" t="s">
        <v>3746</v>
      </c>
      <c r="B870" s="1" t="s">
        <v>1443</v>
      </c>
      <c r="C870" s="6">
        <v>91.659</v>
      </c>
      <c r="D870" s="1" t="s">
        <v>1083</v>
      </c>
      <c r="E870" s="1" t="s">
        <v>3673</v>
      </c>
      <c r="F870" t="s">
        <v>3478</v>
      </c>
      <c r="G870" s="2" t="s">
        <v>1063</v>
      </c>
      <c r="H870" s="2">
        <v>4718447</v>
      </c>
      <c r="I870" s="2">
        <v>4718651</v>
      </c>
      <c r="J870" s="9">
        <v>205</v>
      </c>
      <c r="K870" s="8" t="s">
        <v>3190</v>
      </c>
      <c r="L870" s="8" t="s">
        <v>3191</v>
      </c>
    </row>
    <row r="871" spans="1:12" ht="14.25">
      <c r="A871" s="3" t="s">
        <v>3746</v>
      </c>
      <c r="B871" s="1" t="s">
        <v>1444</v>
      </c>
      <c r="C871" s="6">
        <v>92.401</v>
      </c>
      <c r="D871" s="1" t="s">
        <v>1084</v>
      </c>
      <c r="E871" s="1" t="s">
        <v>3673</v>
      </c>
      <c r="F871" t="s">
        <v>3600</v>
      </c>
      <c r="G871" s="2" t="s">
        <v>1063</v>
      </c>
      <c r="H871" s="2">
        <v>4555605</v>
      </c>
      <c r="I871" s="2">
        <v>4555789</v>
      </c>
      <c r="J871" s="9">
        <v>185</v>
      </c>
      <c r="K871" s="8" t="s">
        <v>3192</v>
      </c>
      <c r="L871" s="8" t="s">
        <v>3193</v>
      </c>
    </row>
    <row r="872" spans="1:12" ht="14.25">
      <c r="A872" s="3" t="s">
        <v>3746</v>
      </c>
      <c r="B872" s="1" t="s">
        <v>1444</v>
      </c>
      <c r="C872" s="6">
        <v>92.401</v>
      </c>
      <c r="D872" s="1" t="s">
        <v>1085</v>
      </c>
      <c r="E872" s="1" t="s">
        <v>3673</v>
      </c>
      <c r="F872" t="s">
        <v>3599</v>
      </c>
      <c r="G872" s="2" t="s">
        <v>1063</v>
      </c>
      <c r="H872" s="2">
        <v>4592440</v>
      </c>
      <c r="I872" s="2">
        <v>4592688</v>
      </c>
      <c r="J872" s="9">
        <v>249</v>
      </c>
      <c r="K872" s="8" t="s">
        <v>3194</v>
      </c>
      <c r="L872" s="8" t="s">
        <v>3195</v>
      </c>
    </row>
    <row r="873" spans="1:12" ht="14.25">
      <c r="A873" s="3" t="s">
        <v>3746</v>
      </c>
      <c r="B873" s="1" t="s">
        <v>1444</v>
      </c>
      <c r="C873" s="6">
        <v>92.401</v>
      </c>
      <c r="D873" s="1" t="s">
        <v>1086</v>
      </c>
      <c r="E873" s="1" t="s">
        <v>3673</v>
      </c>
      <c r="F873" t="s">
        <v>3580</v>
      </c>
      <c r="G873" s="2" t="s">
        <v>1063</v>
      </c>
      <c r="H873" s="2">
        <v>4646132</v>
      </c>
      <c r="I873" s="2">
        <v>4646318</v>
      </c>
      <c r="J873" s="9">
        <v>187</v>
      </c>
      <c r="K873" s="8" t="s">
        <v>3196</v>
      </c>
      <c r="L873" s="8" t="s">
        <v>3197</v>
      </c>
    </row>
    <row r="874" spans="1:12" ht="14.25">
      <c r="A874" s="3" t="s">
        <v>3746</v>
      </c>
      <c r="B874" s="1" t="s">
        <v>1444</v>
      </c>
      <c r="C874" s="6">
        <v>92.401</v>
      </c>
      <c r="D874" s="1" t="s">
        <v>1087</v>
      </c>
      <c r="E874" s="1" t="s">
        <v>3673</v>
      </c>
      <c r="F874" t="s">
        <v>3399</v>
      </c>
      <c r="G874" s="2" t="s">
        <v>1063</v>
      </c>
      <c r="H874" s="2">
        <v>4808379</v>
      </c>
      <c r="I874" s="2">
        <v>4808568</v>
      </c>
      <c r="J874" s="9">
        <v>190</v>
      </c>
      <c r="K874" s="8" t="s">
        <v>3198</v>
      </c>
      <c r="L874" s="8" t="s">
        <v>3199</v>
      </c>
    </row>
    <row r="875" spans="1:12" ht="14.25">
      <c r="A875" s="3" t="s">
        <v>3746</v>
      </c>
      <c r="B875" s="1" t="s">
        <v>1444</v>
      </c>
      <c r="C875" s="6">
        <v>92.401</v>
      </c>
      <c r="D875" s="1" t="s">
        <v>1088</v>
      </c>
      <c r="E875" s="1" t="s">
        <v>3673</v>
      </c>
      <c r="F875" t="s">
        <v>3601</v>
      </c>
      <c r="G875" s="2" t="s">
        <v>1063</v>
      </c>
      <c r="H875" s="2">
        <v>4853707</v>
      </c>
      <c r="I875" s="2">
        <v>4853980</v>
      </c>
      <c r="J875" s="9">
        <v>274</v>
      </c>
      <c r="K875" s="8" t="s">
        <v>3200</v>
      </c>
      <c r="L875" s="8" t="s">
        <v>3201</v>
      </c>
    </row>
    <row r="876" spans="1:12" ht="14.25">
      <c r="A876" s="3" t="s">
        <v>3746</v>
      </c>
      <c r="B876" s="1" t="s">
        <v>1444</v>
      </c>
      <c r="C876" s="6">
        <v>92.401</v>
      </c>
      <c r="D876" s="1" t="s">
        <v>1089</v>
      </c>
      <c r="E876" s="1" t="s">
        <v>3673</v>
      </c>
      <c r="F876" t="s">
        <v>3598</v>
      </c>
      <c r="G876" s="2" t="s">
        <v>1063</v>
      </c>
      <c r="H876" s="2">
        <v>4931934</v>
      </c>
      <c r="I876" s="2">
        <v>4932164</v>
      </c>
      <c r="J876" s="9">
        <v>231</v>
      </c>
      <c r="K876" s="8" t="s">
        <v>3202</v>
      </c>
      <c r="L876" s="8" t="s">
        <v>3203</v>
      </c>
    </row>
    <row r="877" spans="1:12" ht="14.25">
      <c r="A877" s="3" t="s">
        <v>3746</v>
      </c>
      <c r="B877" s="1" t="s">
        <v>1444</v>
      </c>
      <c r="C877" s="6">
        <v>92.401</v>
      </c>
      <c r="D877" s="1" t="s">
        <v>1090</v>
      </c>
      <c r="E877" s="1" t="s">
        <v>3673</v>
      </c>
      <c r="F877" t="s">
        <v>3597</v>
      </c>
      <c r="G877" s="2" t="s">
        <v>1063</v>
      </c>
      <c r="H877" s="2">
        <v>4939381</v>
      </c>
      <c r="I877" s="2">
        <v>4939623</v>
      </c>
      <c r="J877" s="9">
        <v>243</v>
      </c>
      <c r="K877" s="8" t="s">
        <v>3204</v>
      </c>
      <c r="L877" s="8" t="s">
        <v>3205</v>
      </c>
    </row>
    <row r="878" spans="1:12" ht="14.25">
      <c r="A878" s="3" t="s">
        <v>3746</v>
      </c>
      <c r="B878" s="1" t="s">
        <v>1444</v>
      </c>
      <c r="C878" s="6">
        <v>92.401</v>
      </c>
      <c r="D878" s="1" t="s">
        <v>1091</v>
      </c>
      <c r="E878" s="1" t="s">
        <v>3673</v>
      </c>
      <c r="F878" t="s">
        <v>3404</v>
      </c>
      <c r="G878" s="2" t="s">
        <v>1063</v>
      </c>
      <c r="H878" s="2">
        <v>5059302</v>
      </c>
      <c r="I878" s="2">
        <v>5059492</v>
      </c>
      <c r="J878" s="9">
        <v>191</v>
      </c>
      <c r="K878" s="8" t="s">
        <v>3206</v>
      </c>
      <c r="L878" s="8" t="s">
        <v>3207</v>
      </c>
    </row>
    <row r="879" spans="1:12" ht="14.25">
      <c r="A879" s="3" t="s">
        <v>3746</v>
      </c>
      <c r="B879" s="1" t="s">
        <v>1445</v>
      </c>
      <c r="C879" s="6">
        <v>93.03</v>
      </c>
      <c r="D879" s="1" t="s">
        <v>1092</v>
      </c>
      <c r="E879" s="1" t="s">
        <v>3673</v>
      </c>
      <c r="F879" t="s">
        <v>3699</v>
      </c>
      <c r="G879" s="2" t="s">
        <v>1063</v>
      </c>
      <c r="H879" s="2">
        <v>5150923</v>
      </c>
      <c r="I879" s="2">
        <v>5151150</v>
      </c>
      <c r="J879" s="9">
        <v>228</v>
      </c>
      <c r="K879" s="8" t="s">
        <v>3208</v>
      </c>
      <c r="L879" s="8" t="s">
        <v>3209</v>
      </c>
    </row>
    <row r="880" spans="1:12" ht="14.25">
      <c r="A880" s="3" t="s">
        <v>3746</v>
      </c>
      <c r="B880" s="1" t="s">
        <v>1446</v>
      </c>
      <c r="C880" s="6">
        <v>94.883</v>
      </c>
      <c r="D880" s="1" t="s">
        <v>1093</v>
      </c>
      <c r="E880" s="1" t="s">
        <v>3674</v>
      </c>
      <c r="G880" s="2" t="s">
        <v>1063</v>
      </c>
      <c r="H880" s="2">
        <v>5757405</v>
      </c>
      <c r="I880" s="2">
        <v>5757526</v>
      </c>
      <c r="J880" s="9">
        <v>122</v>
      </c>
      <c r="K880" s="8" t="s">
        <v>3210</v>
      </c>
      <c r="L880" s="8" t="s">
        <v>3211</v>
      </c>
    </row>
    <row r="881" spans="1:12" ht="14.25">
      <c r="A881" s="3" t="s">
        <v>3747</v>
      </c>
      <c r="B881" s="1" t="s">
        <v>3377</v>
      </c>
      <c r="C881" s="6">
        <v>0</v>
      </c>
      <c r="D881" s="1" t="s">
        <v>1094</v>
      </c>
      <c r="E881" s="1" t="s">
        <v>3674</v>
      </c>
      <c r="G881" s="2" t="s">
        <v>1095</v>
      </c>
      <c r="H881" s="2">
        <v>126757</v>
      </c>
      <c r="I881" s="2">
        <v>126906</v>
      </c>
      <c r="J881" s="9">
        <v>150</v>
      </c>
      <c r="K881" s="8" t="s">
        <v>3212</v>
      </c>
      <c r="L881" s="8" t="s">
        <v>3213</v>
      </c>
    </row>
    <row r="882" spans="1:12" ht="14.25">
      <c r="A882" s="3" t="s">
        <v>3747</v>
      </c>
      <c r="B882" s="1" t="s">
        <v>1447</v>
      </c>
      <c r="C882" s="6">
        <v>1.252</v>
      </c>
      <c r="D882" s="1" t="s">
        <v>1096</v>
      </c>
      <c r="E882" s="1" t="s">
        <v>3674</v>
      </c>
      <c r="G882" s="2" t="s">
        <v>1095</v>
      </c>
      <c r="H882" s="2">
        <v>51207</v>
      </c>
      <c r="I882" s="2">
        <v>51355</v>
      </c>
      <c r="J882" s="9">
        <v>149</v>
      </c>
      <c r="K882" s="8" t="s">
        <v>3214</v>
      </c>
      <c r="L882" s="8" t="s">
        <v>3215</v>
      </c>
    </row>
    <row r="883" spans="1:12" ht="14.25">
      <c r="A883" s="3" t="s">
        <v>3747</v>
      </c>
      <c r="B883" s="1" t="s">
        <v>1448</v>
      </c>
      <c r="C883" s="6">
        <v>2.249</v>
      </c>
      <c r="D883" s="1" t="s">
        <v>1097</v>
      </c>
      <c r="E883" s="1" t="s">
        <v>3673</v>
      </c>
      <c r="F883" t="s">
        <v>3391</v>
      </c>
      <c r="G883" s="2" t="s">
        <v>1098</v>
      </c>
      <c r="H883" s="2">
        <v>399841</v>
      </c>
      <c r="I883" s="2">
        <v>399950</v>
      </c>
      <c r="J883" s="9">
        <v>110</v>
      </c>
      <c r="K883" s="8" t="s">
        <v>3216</v>
      </c>
      <c r="L883" s="8" t="s">
        <v>3217</v>
      </c>
    </row>
    <row r="884" spans="1:12" ht="14.25">
      <c r="A884" s="3" t="s">
        <v>3747</v>
      </c>
      <c r="B884" s="1" t="s">
        <v>1448</v>
      </c>
      <c r="C884" s="6">
        <v>2.249</v>
      </c>
      <c r="D884" s="1" t="s">
        <v>1099</v>
      </c>
      <c r="E884" s="1" t="s">
        <v>3673</v>
      </c>
      <c r="F884" t="s">
        <v>3410</v>
      </c>
      <c r="G884" s="2" t="s">
        <v>1098</v>
      </c>
      <c r="H884" s="2">
        <v>501171</v>
      </c>
      <c r="I884" s="2">
        <v>501330</v>
      </c>
      <c r="J884" s="9">
        <v>160</v>
      </c>
      <c r="K884" s="8" t="s">
        <v>3218</v>
      </c>
      <c r="L884" s="8" t="s">
        <v>3219</v>
      </c>
    </row>
    <row r="885" spans="1:12" ht="14.25">
      <c r="A885" s="3" t="s">
        <v>3747</v>
      </c>
      <c r="B885" s="1" t="s">
        <v>1448</v>
      </c>
      <c r="C885" s="6">
        <v>2.249</v>
      </c>
      <c r="D885" s="1" t="s">
        <v>1100</v>
      </c>
      <c r="E885" s="1" t="s">
        <v>3673</v>
      </c>
      <c r="F885" t="s">
        <v>3548</v>
      </c>
      <c r="G885" s="2" t="s">
        <v>1098</v>
      </c>
      <c r="H885" s="2">
        <v>553441</v>
      </c>
      <c r="I885" s="2">
        <v>553594</v>
      </c>
      <c r="J885" s="9">
        <v>154</v>
      </c>
      <c r="K885" s="8" t="s">
        <v>3220</v>
      </c>
      <c r="L885" s="8" t="s">
        <v>3221</v>
      </c>
    </row>
    <row r="886" spans="1:12" ht="14.25">
      <c r="A886" s="3" t="s">
        <v>3747</v>
      </c>
      <c r="B886" s="1" t="s">
        <v>1448</v>
      </c>
      <c r="C886" s="6">
        <v>2.249</v>
      </c>
      <c r="D886" s="1" t="s">
        <v>1101</v>
      </c>
      <c r="E886" s="1" t="s">
        <v>3673</v>
      </c>
      <c r="F886" t="s">
        <v>3552</v>
      </c>
      <c r="G886" s="2" t="s">
        <v>1098</v>
      </c>
      <c r="H886" s="2">
        <v>1340723</v>
      </c>
      <c r="I886" s="2">
        <v>1340849</v>
      </c>
      <c r="J886" s="9">
        <v>127</v>
      </c>
      <c r="K886" s="8" t="s">
        <v>3222</v>
      </c>
      <c r="L886" s="8" t="s">
        <v>3223</v>
      </c>
    </row>
    <row r="887" spans="1:12" ht="14.25">
      <c r="A887" s="3" t="s">
        <v>3747</v>
      </c>
      <c r="B887" s="1" t="s">
        <v>1449</v>
      </c>
      <c r="C887" s="11">
        <v>2.632</v>
      </c>
      <c r="D887" s="1" t="s">
        <v>1102</v>
      </c>
      <c r="E887" s="1" t="s">
        <v>3673</v>
      </c>
      <c r="F887" t="s">
        <v>3560</v>
      </c>
      <c r="G887" s="2" t="s">
        <v>1103</v>
      </c>
      <c r="H887" s="2">
        <v>890928</v>
      </c>
      <c r="I887" s="2">
        <v>891072</v>
      </c>
      <c r="J887" s="9">
        <v>145</v>
      </c>
      <c r="K887" s="8" t="s">
        <v>3224</v>
      </c>
      <c r="L887" s="8" t="s">
        <v>3225</v>
      </c>
    </row>
    <row r="888" spans="1:12" ht="14.25">
      <c r="A888" s="3" t="s">
        <v>3747</v>
      </c>
      <c r="B888" s="1" t="s">
        <v>1449</v>
      </c>
      <c r="C888" s="11">
        <v>2.632</v>
      </c>
      <c r="D888" s="1" t="s">
        <v>1104</v>
      </c>
      <c r="E888" s="1" t="s">
        <v>3674</v>
      </c>
      <c r="G888" s="2" t="s">
        <v>1103</v>
      </c>
      <c r="H888" s="2">
        <v>1147052</v>
      </c>
      <c r="I888" s="2">
        <v>1147200</v>
      </c>
      <c r="J888" s="9">
        <v>149</v>
      </c>
      <c r="K888" s="8" t="s">
        <v>3226</v>
      </c>
      <c r="L888" s="8" t="s">
        <v>3227</v>
      </c>
    </row>
    <row r="889" spans="1:12" ht="14.25">
      <c r="A889" s="3" t="s">
        <v>3747</v>
      </c>
      <c r="B889" s="1" t="s">
        <v>1449</v>
      </c>
      <c r="C889" s="11">
        <v>2.632</v>
      </c>
      <c r="D889" s="1" t="s">
        <v>1105</v>
      </c>
      <c r="E889" s="1" t="s">
        <v>3674</v>
      </c>
      <c r="G889" s="2" t="s">
        <v>1103</v>
      </c>
      <c r="H889" s="2">
        <v>1769318</v>
      </c>
      <c r="I889" s="2">
        <v>1769458</v>
      </c>
      <c r="J889" s="9">
        <v>141</v>
      </c>
      <c r="K889" s="8" t="s">
        <v>3228</v>
      </c>
      <c r="L889" s="8" t="s">
        <v>3229</v>
      </c>
    </row>
    <row r="890" spans="1:12" ht="14.25">
      <c r="A890" s="3" t="s">
        <v>3747</v>
      </c>
      <c r="B890" s="1" t="s">
        <v>1449</v>
      </c>
      <c r="C890" s="11">
        <v>2.632</v>
      </c>
      <c r="D890" s="1" t="s">
        <v>1106</v>
      </c>
      <c r="E890" s="1" t="s">
        <v>3673</v>
      </c>
      <c r="F890" t="s">
        <v>3428</v>
      </c>
      <c r="G890" s="2" t="s">
        <v>1103</v>
      </c>
      <c r="H890" s="2">
        <v>1897782</v>
      </c>
      <c r="I890" s="2">
        <v>1898061</v>
      </c>
      <c r="J890" s="9">
        <v>280</v>
      </c>
      <c r="K890" s="8" t="s">
        <v>3230</v>
      </c>
      <c r="L890" s="8" t="s">
        <v>3231</v>
      </c>
    </row>
    <row r="891" spans="1:12" ht="14.25">
      <c r="A891" s="3" t="s">
        <v>3747</v>
      </c>
      <c r="B891" s="1" t="s">
        <v>1449</v>
      </c>
      <c r="C891" s="11">
        <v>2.632</v>
      </c>
      <c r="D891" s="1" t="s">
        <v>1107</v>
      </c>
      <c r="E891" s="1" t="s">
        <v>3673</v>
      </c>
      <c r="F891" t="s">
        <v>3390</v>
      </c>
      <c r="G891" s="2" t="s">
        <v>1103</v>
      </c>
      <c r="H891" s="2">
        <v>1932480</v>
      </c>
      <c r="I891" s="2">
        <v>1932757</v>
      </c>
      <c r="J891" s="9">
        <v>278</v>
      </c>
      <c r="K891" s="8" t="s">
        <v>3232</v>
      </c>
      <c r="L891" s="8" t="s">
        <v>3233</v>
      </c>
    </row>
    <row r="892" spans="1:12" ht="14.25">
      <c r="A892" s="3" t="s">
        <v>3747</v>
      </c>
      <c r="B892" s="1" t="s">
        <v>1449</v>
      </c>
      <c r="C892" s="11">
        <v>2.632</v>
      </c>
      <c r="D892" s="1" t="s">
        <v>1108</v>
      </c>
      <c r="E892" s="1" t="s">
        <v>3673</v>
      </c>
      <c r="F892" t="s">
        <v>3396</v>
      </c>
      <c r="G892" s="2" t="s">
        <v>1103</v>
      </c>
      <c r="H892" s="2">
        <v>2635980</v>
      </c>
      <c r="I892" s="2">
        <v>2636145</v>
      </c>
      <c r="J892" s="9">
        <v>166</v>
      </c>
      <c r="K892" s="8" t="s">
        <v>3234</v>
      </c>
      <c r="L892" s="8" t="s">
        <v>3235</v>
      </c>
    </row>
    <row r="893" spans="1:12" ht="14.25">
      <c r="A893" s="3" t="s">
        <v>3747</v>
      </c>
      <c r="B893" s="1" t="s">
        <v>1449</v>
      </c>
      <c r="C893" s="11">
        <v>2.632</v>
      </c>
      <c r="D893" s="1" t="s">
        <v>1109</v>
      </c>
      <c r="E893" s="1" t="s">
        <v>3673</v>
      </c>
      <c r="F893" t="s">
        <v>3472</v>
      </c>
      <c r="G893" s="2" t="s">
        <v>1103</v>
      </c>
      <c r="H893" s="2">
        <v>2877974</v>
      </c>
      <c r="I893" s="2">
        <v>2878213</v>
      </c>
      <c r="J893" s="9">
        <v>240</v>
      </c>
      <c r="K893" s="8" t="s">
        <v>3236</v>
      </c>
      <c r="L893" s="8" t="s">
        <v>3237</v>
      </c>
    </row>
    <row r="894" spans="1:12" ht="14.25">
      <c r="A894" s="3" t="s">
        <v>3747</v>
      </c>
      <c r="B894" s="1" t="s">
        <v>1449</v>
      </c>
      <c r="C894" s="11">
        <v>2.632</v>
      </c>
      <c r="D894" s="1" t="s">
        <v>1110</v>
      </c>
      <c r="E894" s="1" t="s">
        <v>3673</v>
      </c>
      <c r="F894" t="s">
        <v>3526</v>
      </c>
      <c r="G894" s="2" t="s">
        <v>1103</v>
      </c>
      <c r="H894" s="2">
        <v>3004319</v>
      </c>
      <c r="I894" s="2">
        <v>3004539</v>
      </c>
      <c r="J894" s="9">
        <v>221</v>
      </c>
      <c r="K894" s="8" t="s">
        <v>3238</v>
      </c>
      <c r="L894" s="8" t="s">
        <v>3239</v>
      </c>
    </row>
    <row r="895" spans="1:12" ht="14.25">
      <c r="A895" s="3" t="s">
        <v>3747</v>
      </c>
      <c r="B895" s="1" t="s">
        <v>1449</v>
      </c>
      <c r="C895" s="11">
        <v>2.632</v>
      </c>
      <c r="D895" s="1" t="s">
        <v>1111</v>
      </c>
      <c r="E895" s="1" t="s">
        <v>3673</v>
      </c>
      <c r="F895" t="s">
        <v>3473</v>
      </c>
      <c r="G895" s="2" t="s">
        <v>1103</v>
      </c>
      <c r="H895" s="2">
        <v>3023327</v>
      </c>
      <c r="I895" s="2">
        <v>3023578</v>
      </c>
      <c r="J895" s="9">
        <v>252</v>
      </c>
      <c r="K895" s="8" t="s">
        <v>3240</v>
      </c>
      <c r="L895" s="8" t="s">
        <v>3241</v>
      </c>
    </row>
    <row r="896" spans="1:12" ht="14.25">
      <c r="A896" s="3" t="s">
        <v>3747</v>
      </c>
      <c r="B896" s="1" t="s">
        <v>1449</v>
      </c>
      <c r="C896" s="11">
        <v>2.632</v>
      </c>
      <c r="D896" s="1" t="s">
        <v>1112</v>
      </c>
      <c r="E896" s="1" t="s">
        <v>3675</v>
      </c>
      <c r="G896" s="2" t="s">
        <v>1113</v>
      </c>
      <c r="H896" s="2">
        <v>69376</v>
      </c>
      <c r="I896" s="2">
        <v>69965</v>
      </c>
      <c r="J896" s="9">
        <v>590</v>
      </c>
      <c r="K896" s="8" t="s">
        <v>3242</v>
      </c>
      <c r="L896" s="8" t="s">
        <v>3243</v>
      </c>
    </row>
    <row r="897" spans="1:12" ht="14.25">
      <c r="A897" s="3" t="s">
        <v>3747</v>
      </c>
      <c r="B897" s="1" t="s">
        <v>1449</v>
      </c>
      <c r="C897" s="11">
        <v>2.632</v>
      </c>
      <c r="D897" s="1" t="s">
        <v>1114</v>
      </c>
      <c r="E897" s="1" t="s">
        <v>3675</v>
      </c>
      <c r="G897" s="2" t="s">
        <v>1113</v>
      </c>
      <c r="H897" s="2">
        <v>69655</v>
      </c>
      <c r="I897" s="2">
        <v>70371</v>
      </c>
      <c r="J897" s="9">
        <v>717</v>
      </c>
      <c r="K897" s="8" t="s">
        <v>3244</v>
      </c>
      <c r="L897" s="8" t="s">
        <v>3245</v>
      </c>
    </row>
    <row r="898" spans="1:12" ht="14.25">
      <c r="A898" s="3" t="s">
        <v>3747</v>
      </c>
      <c r="B898" s="1" t="s">
        <v>1449</v>
      </c>
      <c r="C898" s="11">
        <v>2.632</v>
      </c>
      <c r="D898" s="1" t="s">
        <v>1115</v>
      </c>
      <c r="E898" s="1" t="s">
        <v>3673</v>
      </c>
      <c r="F898" t="s">
        <v>3396</v>
      </c>
      <c r="G898" s="2" t="s">
        <v>1113</v>
      </c>
      <c r="H898" s="2">
        <v>76569</v>
      </c>
      <c r="I898" s="2">
        <v>76767</v>
      </c>
      <c r="J898" s="9">
        <v>199</v>
      </c>
      <c r="K898" s="8" t="s">
        <v>3246</v>
      </c>
      <c r="L898" s="8" t="s">
        <v>3247</v>
      </c>
    </row>
    <row r="899" spans="1:12" ht="14.25">
      <c r="A899" s="3" t="s">
        <v>3747</v>
      </c>
      <c r="B899" s="1" t="s">
        <v>1449</v>
      </c>
      <c r="C899" s="11">
        <v>2.632</v>
      </c>
      <c r="D899" s="1" t="s">
        <v>1116</v>
      </c>
      <c r="E899" s="1" t="s">
        <v>3673</v>
      </c>
      <c r="F899" t="s">
        <v>3556</v>
      </c>
      <c r="G899" s="2" t="s">
        <v>1117</v>
      </c>
      <c r="H899" s="2">
        <v>616693</v>
      </c>
      <c r="I899" s="2">
        <v>616858</v>
      </c>
      <c r="J899" s="9">
        <v>166</v>
      </c>
      <c r="K899" s="8" t="s">
        <v>3248</v>
      </c>
      <c r="L899" s="8" t="s">
        <v>3249</v>
      </c>
    </row>
    <row r="900" spans="1:12" ht="14.25">
      <c r="A900" s="3" t="s">
        <v>3747</v>
      </c>
      <c r="B900" s="1" t="s">
        <v>1449</v>
      </c>
      <c r="C900" s="11">
        <v>2.632</v>
      </c>
      <c r="D900" s="1" t="s">
        <v>1118</v>
      </c>
      <c r="E900" s="1" t="s">
        <v>3673</v>
      </c>
      <c r="F900" t="s">
        <v>3721</v>
      </c>
      <c r="G900" s="2" t="s">
        <v>1117</v>
      </c>
      <c r="H900" s="2">
        <v>736459</v>
      </c>
      <c r="I900" s="2">
        <v>736711</v>
      </c>
      <c r="J900" s="9">
        <v>253</v>
      </c>
      <c r="K900" s="8" t="s">
        <v>3250</v>
      </c>
      <c r="L900" s="8" t="s">
        <v>3251</v>
      </c>
    </row>
    <row r="901" spans="1:12" ht="14.25">
      <c r="A901" s="3" t="s">
        <v>3747</v>
      </c>
      <c r="B901" s="1" t="s">
        <v>1449</v>
      </c>
      <c r="C901" s="11">
        <v>2.632</v>
      </c>
      <c r="D901" s="1" t="s">
        <v>1119</v>
      </c>
      <c r="E901" s="1" t="s">
        <v>3673</v>
      </c>
      <c r="F901" t="s">
        <v>3395</v>
      </c>
      <c r="G901" s="2" t="s">
        <v>1117</v>
      </c>
      <c r="H901" s="2">
        <v>796015</v>
      </c>
      <c r="I901" s="2">
        <v>796237</v>
      </c>
      <c r="J901" s="9">
        <v>223</v>
      </c>
      <c r="K901" s="8" t="s">
        <v>3252</v>
      </c>
      <c r="L901" s="8" t="s">
        <v>3253</v>
      </c>
    </row>
    <row r="902" spans="1:12" ht="14.25">
      <c r="A902" s="3" t="s">
        <v>3747</v>
      </c>
      <c r="B902" s="1" t="s">
        <v>1449</v>
      </c>
      <c r="C902" s="11">
        <v>2.632</v>
      </c>
      <c r="D902" s="1" t="s">
        <v>1120</v>
      </c>
      <c r="E902" s="1" t="s">
        <v>3673</v>
      </c>
      <c r="F902" t="s">
        <v>3406</v>
      </c>
      <c r="G902" s="2" t="s">
        <v>1117</v>
      </c>
      <c r="H902" s="2">
        <v>1032237</v>
      </c>
      <c r="I902" s="2">
        <v>1032493</v>
      </c>
      <c r="J902" s="9">
        <v>257</v>
      </c>
      <c r="K902" s="8" t="s">
        <v>3254</v>
      </c>
      <c r="L902" s="8" t="s">
        <v>3255</v>
      </c>
    </row>
    <row r="903" spans="1:12" ht="14.25">
      <c r="A903" s="3" t="s">
        <v>3747</v>
      </c>
      <c r="B903" s="1" t="s">
        <v>1449</v>
      </c>
      <c r="C903" s="11">
        <v>2.632</v>
      </c>
      <c r="D903" s="1" t="s">
        <v>1121</v>
      </c>
      <c r="E903" s="1" t="s">
        <v>3673</v>
      </c>
      <c r="F903" t="s">
        <v>3506</v>
      </c>
      <c r="G903" s="2" t="s">
        <v>1122</v>
      </c>
      <c r="H903" s="2">
        <v>677336</v>
      </c>
      <c r="I903" s="2">
        <v>677495</v>
      </c>
      <c r="J903" s="9">
        <v>160</v>
      </c>
      <c r="K903" s="8" t="s">
        <v>3256</v>
      </c>
      <c r="L903" s="8" t="s">
        <v>3257</v>
      </c>
    </row>
    <row r="904" spans="1:12" ht="14.25">
      <c r="A904" s="3" t="s">
        <v>3747</v>
      </c>
      <c r="B904" s="1" t="s">
        <v>1449</v>
      </c>
      <c r="C904" s="11">
        <v>2.632</v>
      </c>
      <c r="D904" s="1" t="s">
        <v>1123</v>
      </c>
      <c r="E904" s="1" t="s">
        <v>3673</v>
      </c>
      <c r="F904" t="s">
        <v>3527</v>
      </c>
      <c r="G904" s="2" t="s">
        <v>1122</v>
      </c>
      <c r="H904" s="2">
        <v>747065</v>
      </c>
      <c r="I904" s="2">
        <v>747207</v>
      </c>
      <c r="J904" s="9">
        <v>143</v>
      </c>
      <c r="K904" s="8" t="s">
        <v>3258</v>
      </c>
      <c r="L904" s="8" t="s">
        <v>3259</v>
      </c>
    </row>
    <row r="905" spans="1:12" ht="14.25">
      <c r="A905" s="3" t="s">
        <v>3747</v>
      </c>
      <c r="B905" s="1" t="s">
        <v>1449</v>
      </c>
      <c r="C905" s="11">
        <v>2.632</v>
      </c>
      <c r="D905" s="1" t="s">
        <v>1124</v>
      </c>
      <c r="E905" s="1" t="s">
        <v>3674</v>
      </c>
      <c r="G905" s="2" t="s">
        <v>1125</v>
      </c>
      <c r="H905" s="2">
        <v>22062</v>
      </c>
      <c r="I905" s="2">
        <v>22172</v>
      </c>
      <c r="J905" s="9">
        <v>111</v>
      </c>
      <c r="K905" s="8" t="s">
        <v>3260</v>
      </c>
      <c r="L905" s="8" t="s">
        <v>3261</v>
      </c>
    </row>
    <row r="906" spans="1:12" ht="14.25">
      <c r="A906" s="3" t="s">
        <v>3747</v>
      </c>
      <c r="B906" s="1" t="s">
        <v>1449</v>
      </c>
      <c r="C906" s="11">
        <v>2.632</v>
      </c>
      <c r="D906" s="1" t="s">
        <v>1126</v>
      </c>
      <c r="E906" s="1" t="s">
        <v>3674</v>
      </c>
      <c r="G906" s="2" t="s">
        <v>1125</v>
      </c>
      <c r="H906" s="2">
        <v>106637</v>
      </c>
      <c r="I906" s="2">
        <v>106769</v>
      </c>
      <c r="J906" s="9">
        <v>133</v>
      </c>
      <c r="K906" s="8" t="s">
        <v>3262</v>
      </c>
      <c r="L906" s="8" t="s">
        <v>3263</v>
      </c>
    </row>
    <row r="907" spans="1:12" ht="14.25">
      <c r="A907" s="3" t="s">
        <v>3747</v>
      </c>
      <c r="B907" s="1" t="s">
        <v>1449</v>
      </c>
      <c r="C907" s="11">
        <v>2.632</v>
      </c>
      <c r="D907" s="1" t="s">
        <v>1127</v>
      </c>
      <c r="E907" s="1" t="s">
        <v>3673</v>
      </c>
      <c r="F907" t="s">
        <v>3503</v>
      </c>
      <c r="G907" s="2" t="s">
        <v>1128</v>
      </c>
      <c r="H907" s="2">
        <v>126129</v>
      </c>
      <c r="I907" s="2">
        <v>126408</v>
      </c>
      <c r="J907" s="9">
        <v>280</v>
      </c>
      <c r="K907" s="8" t="s">
        <v>3264</v>
      </c>
      <c r="L907" s="8" t="s">
        <v>3265</v>
      </c>
    </row>
    <row r="908" spans="1:12" ht="14.25">
      <c r="A908" s="3" t="s">
        <v>3747</v>
      </c>
      <c r="B908" s="1" t="s">
        <v>1450</v>
      </c>
      <c r="C908" s="6">
        <v>3.201</v>
      </c>
      <c r="D908" s="1" t="s">
        <v>1129</v>
      </c>
      <c r="E908" s="1" t="s">
        <v>3673</v>
      </c>
      <c r="F908" t="s">
        <v>3393</v>
      </c>
      <c r="G908" s="2" t="s">
        <v>1130</v>
      </c>
      <c r="H908" s="2">
        <v>87809</v>
      </c>
      <c r="I908" s="2">
        <v>87922</v>
      </c>
      <c r="J908" s="9">
        <v>114</v>
      </c>
      <c r="K908" s="8" t="s">
        <v>3266</v>
      </c>
      <c r="L908" s="8" t="s">
        <v>3267</v>
      </c>
    </row>
    <row r="909" spans="1:12" ht="14.25">
      <c r="A909" s="3" t="s">
        <v>3747</v>
      </c>
      <c r="B909" s="1" t="s">
        <v>1450</v>
      </c>
      <c r="C909" s="6">
        <v>3.201</v>
      </c>
      <c r="D909" s="1" t="s">
        <v>1131</v>
      </c>
      <c r="E909" s="1" t="s">
        <v>3673</v>
      </c>
      <c r="F909" t="s">
        <v>3434</v>
      </c>
      <c r="G909" s="2" t="s">
        <v>1130</v>
      </c>
      <c r="H909" s="2">
        <v>364569</v>
      </c>
      <c r="I909" s="2">
        <v>364746</v>
      </c>
      <c r="J909" s="9">
        <v>178</v>
      </c>
      <c r="K909" s="8" t="s">
        <v>3268</v>
      </c>
      <c r="L909" s="8" t="s">
        <v>3269</v>
      </c>
    </row>
    <row r="910" spans="1:12" ht="14.25">
      <c r="A910" s="3" t="s">
        <v>3747</v>
      </c>
      <c r="B910" s="1" t="s">
        <v>1450</v>
      </c>
      <c r="C910" s="6">
        <v>3.201</v>
      </c>
      <c r="D910" s="1" t="s">
        <v>1134</v>
      </c>
      <c r="E910" s="1" t="s">
        <v>3673</v>
      </c>
      <c r="F910" t="s">
        <v>3528</v>
      </c>
      <c r="G910" s="2" t="s">
        <v>1133</v>
      </c>
      <c r="H910" s="2">
        <v>1740133</v>
      </c>
      <c r="I910" s="2">
        <v>1740296</v>
      </c>
      <c r="J910" s="9">
        <v>164</v>
      </c>
      <c r="K910" s="8" t="s">
        <v>3270</v>
      </c>
      <c r="L910" s="8" t="s">
        <v>3271</v>
      </c>
    </row>
    <row r="911" spans="1:12" ht="14.25">
      <c r="A911" s="3" t="s">
        <v>3747</v>
      </c>
      <c r="B911" s="1" t="s">
        <v>1451</v>
      </c>
      <c r="C911" s="6">
        <v>4.567</v>
      </c>
      <c r="D911" s="1" t="s">
        <v>1135</v>
      </c>
      <c r="E911" s="1" t="s">
        <v>3673</v>
      </c>
      <c r="F911" t="s">
        <v>3452</v>
      </c>
      <c r="G911" s="2" t="s">
        <v>1133</v>
      </c>
      <c r="H911" s="2">
        <v>1131461</v>
      </c>
      <c r="I911" s="2">
        <v>1131649</v>
      </c>
      <c r="J911" s="9">
        <v>189</v>
      </c>
      <c r="K911" s="8" t="s">
        <v>3272</v>
      </c>
      <c r="L911" s="8" t="s">
        <v>3273</v>
      </c>
    </row>
    <row r="912" spans="1:12" ht="14.25">
      <c r="A912" s="3" t="s">
        <v>3747</v>
      </c>
      <c r="B912" s="1" t="s">
        <v>1451</v>
      </c>
      <c r="C912" s="6">
        <v>4.567</v>
      </c>
      <c r="D912" s="1" t="s">
        <v>1132</v>
      </c>
      <c r="E912" s="1" t="s">
        <v>3673</v>
      </c>
      <c r="F912" t="s">
        <v>3446</v>
      </c>
      <c r="G912" s="2" t="s">
        <v>1133</v>
      </c>
      <c r="H912" s="2">
        <v>53808</v>
      </c>
      <c r="I912" s="2">
        <v>54087</v>
      </c>
      <c r="J912" s="9">
        <v>280</v>
      </c>
      <c r="K912" s="8" t="s">
        <v>3274</v>
      </c>
      <c r="L912" s="8" t="s">
        <v>3275</v>
      </c>
    </row>
    <row r="913" spans="1:12" ht="14.25">
      <c r="A913" s="3" t="s">
        <v>3747</v>
      </c>
      <c r="B913" s="1" t="s">
        <v>1451</v>
      </c>
      <c r="C913" s="6">
        <v>4.567</v>
      </c>
      <c r="D913" s="1" t="s">
        <v>1136</v>
      </c>
      <c r="E913" s="1" t="s">
        <v>3673</v>
      </c>
      <c r="F913" t="s">
        <v>3529</v>
      </c>
      <c r="G913" s="2" t="s">
        <v>1137</v>
      </c>
      <c r="H913" s="2">
        <v>110260</v>
      </c>
      <c r="I913" s="2">
        <v>110525</v>
      </c>
      <c r="J913" s="9">
        <v>266</v>
      </c>
      <c r="K913" s="8" t="s">
        <v>3276</v>
      </c>
      <c r="L913" s="8" t="s">
        <v>3277</v>
      </c>
    </row>
    <row r="914" spans="1:12" ht="14.25">
      <c r="A914" s="3" t="s">
        <v>3747</v>
      </c>
      <c r="B914" s="1" t="s">
        <v>1451</v>
      </c>
      <c r="C914" s="6">
        <v>4.567</v>
      </c>
      <c r="D914" s="1" t="s">
        <v>1138</v>
      </c>
      <c r="E914" s="1" t="s">
        <v>3673</v>
      </c>
      <c r="F914" t="s">
        <v>3530</v>
      </c>
      <c r="G914" s="2" t="s">
        <v>1137</v>
      </c>
      <c r="H914" s="2">
        <v>449969</v>
      </c>
      <c r="I914" s="2">
        <v>450182</v>
      </c>
      <c r="J914" s="9">
        <v>214</v>
      </c>
      <c r="K914" s="8" t="s">
        <v>3278</v>
      </c>
      <c r="L914" s="8" t="s">
        <v>3279</v>
      </c>
    </row>
    <row r="915" spans="1:12" ht="14.25">
      <c r="A915" s="3" t="s">
        <v>3747</v>
      </c>
      <c r="B915" s="1" t="s">
        <v>1451</v>
      </c>
      <c r="C915" s="6">
        <v>4.567</v>
      </c>
      <c r="D915" s="1" t="s">
        <v>1139</v>
      </c>
      <c r="E915" s="1" t="s">
        <v>3673</v>
      </c>
      <c r="F915" t="s">
        <v>3576</v>
      </c>
      <c r="G915" s="2" t="s">
        <v>1137</v>
      </c>
      <c r="H915" s="2">
        <v>490261</v>
      </c>
      <c r="I915" s="2">
        <v>490411</v>
      </c>
      <c r="J915" s="9">
        <v>151</v>
      </c>
      <c r="K915" s="8" t="s">
        <v>3280</v>
      </c>
      <c r="L915" s="8" t="s">
        <v>3281</v>
      </c>
    </row>
    <row r="916" spans="1:12" ht="14.25">
      <c r="A916" s="3" t="s">
        <v>3747</v>
      </c>
      <c r="B916" s="1" t="s">
        <v>1451</v>
      </c>
      <c r="C916" s="6">
        <v>4.567</v>
      </c>
      <c r="D916" s="1" t="s">
        <v>1140</v>
      </c>
      <c r="E916" s="1" t="s">
        <v>3673</v>
      </c>
      <c r="F916" t="s">
        <v>3645</v>
      </c>
      <c r="G916" s="2" t="s">
        <v>1137</v>
      </c>
      <c r="H916" s="2">
        <v>1044437</v>
      </c>
      <c r="I916" s="2">
        <v>1044618</v>
      </c>
      <c r="J916" s="9">
        <v>182</v>
      </c>
      <c r="K916" s="8" t="s">
        <v>3282</v>
      </c>
      <c r="L916" s="8" t="s">
        <v>3283</v>
      </c>
    </row>
    <row r="917" spans="1:12" ht="14.25">
      <c r="A917" s="3" t="s">
        <v>3747</v>
      </c>
      <c r="B917" s="1" t="s">
        <v>1451</v>
      </c>
      <c r="C917" s="6">
        <v>4.567</v>
      </c>
      <c r="D917" s="1" t="s">
        <v>1141</v>
      </c>
      <c r="E917" s="1" t="s">
        <v>3673</v>
      </c>
      <c r="F917" t="s">
        <v>3664</v>
      </c>
      <c r="G917" s="2" t="s">
        <v>1137</v>
      </c>
      <c r="H917" s="2">
        <v>1062383</v>
      </c>
      <c r="I917" s="2">
        <v>1062509</v>
      </c>
      <c r="J917" s="9">
        <v>127</v>
      </c>
      <c r="K917" s="8" t="s">
        <v>3284</v>
      </c>
      <c r="L917" s="8" t="s">
        <v>3285</v>
      </c>
    </row>
    <row r="918" spans="1:12" ht="14.25">
      <c r="A918" s="3" t="s">
        <v>3747</v>
      </c>
      <c r="B918" s="1" t="s">
        <v>1452</v>
      </c>
      <c r="C918" s="6">
        <v>5.337</v>
      </c>
      <c r="D918" s="1" t="s">
        <v>1142</v>
      </c>
      <c r="E918" s="1" t="s">
        <v>3673</v>
      </c>
      <c r="F918" t="s">
        <v>3522</v>
      </c>
      <c r="G918" s="2" t="s">
        <v>1143</v>
      </c>
      <c r="H918" s="2">
        <v>41913</v>
      </c>
      <c r="I918" s="2">
        <v>42123</v>
      </c>
      <c r="J918" s="9">
        <v>211</v>
      </c>
      <c r="K918" s="8" t="s">
        <v>3286</v>
      </c>
      <c r="L918" s="8" t="s">
        <v>3287</v>
      </c>
    </row>
    <row r="919" spans="1:12" ht="14.25">
      <c r="A919" s="3" t="s">
        <v>3747</v>
      </c>
      <c r="B919" s="1" t="s">
        <v>1452</v>
      </c>
      <c r="C919" s="6">
        <v>5.337</v>
      </c>
      <c r="D919" s="1" t="s">
        <v>1144</v>
      </c>
      <c r="E919" s="1" t="s">
        <v>3673</v>
      </c>
      <c r="F919" t="s">
        <v>3434</v>
      </c>
      <c r="G919" s="2" t="s">
        <v>1143</v>
      </c>
      <c r="H919" s="2">
        <v>360074</v>
      </c>
      <c r="I919" s="2">
        <v>360328</v>
      </c>
      <c r="J919" s="9">
        <v>255</v>
      </c>
      <c r="K919" s="8" t="s">
        <v>3288</v>
      </c>
      <c r="L919" s="8" t="s">
        <v>3289</v>
      </c>
    </row>
    <row r="920" spans="1:12" ht="14.25">
      <c r="A920" s="3" t="s">
        <v>3747</v>
      </c>
      <c r="B920" s="1" t="s">
        <v>1452</v>
      </c>
      <c r="C920" s="6">
        <v>5.337</v>
      </c>
      <c r="D920" s="1" t="s">
        <v>1145</v>
      </c>
      <c r="E920" s="1" t="s">
        <v>3673</v>
      </c>
      <c r="F920" t="s">
        <v>3531</v>
      </c>
      <c r="G920" s="2" t="s">
        <v>1143</v>
      </c>
      <c r="H920" s="2">
        <v>656423</v>
      </c>
      <c r="I920" s="2">
        <v>656647</v>
      </c>
      <c r="J920" s="9">
        <v>225</v>
      </c>
      <c r="K920" s="8" t="s">
        <v>3290</v>
      </c>
      <c r="L920" s="8" t="s">
        <v>3291</v>
      </c>
    </row>
    <row r="921" spans="1:12" ht="14.25">
      <c r="A921" s="3" t="s">
        <v>3747</v>
      </c>
      <c r="B921" s="1" t="s">
        <v>1453</v>
      </c>
      <c r="C921" s="6">
        <v>12.294</v>
      </c>
      <c r="D921" s="1" t="s">
        <v>1146</v>
      </c>
      <c r="E921" s="1" t="s">
        <v>3673</v>
      </c>
      <c r="F921" t="s">
        <v>3532</v>
      </c>
      <c r="G921" s="2" t="s">
        <v>1143</v>
      </c>
      <c r="H921" s="2">
        <v>1370675</v>
      </c>
      <c r="I921" s="2">
        <v>1370946</v>
      </c>
      <c r="J921" s="9">
        <v>272</v>
      </c>
      <c r="K921" s="8" t="s">
        <v>3292</v>
      </c>
      <c r="L921" s="8" t="s">
        <v>3293</v>
      </c>
    </row>
    <row r="922" spans="1:12" ht="14.25">
      <c r="A922" s="3" t="s">
        <v>3747</v>
      </c>
      <c r="B922" s="1" t="s">
        <v>1453</v>
      </c>
      <c r="C922" s="6">
        <v>12.294</v>
      </c>
      <c r="D922" s="1" t="s">
        <v>1147</v>
      </c>
      <c r="E922" s="1" t="s">
        <v>3673</v>
      </c>
      <c r="F922" t="s">
        <v>3624</v>
      </c>
      <c r="G922" s="2" t="s">
        <v>1143</v>
      </c>
      <c r="H922" s="2">
        <v>1370675</v>
      </c>
      <c r="I922" s="2">
        <v>1370846</v>
      </c>
      <c r="J922" s="9">
        <v>172</v>
      </c>
      <c r="K922" s="8" t="s">
        <v>3294</v>
      </c>
      <c r="L922" s="8" t="s">
        <v>3293</v>
      </c>
    </row>
    <row r="923" spans="1:12" ht="14.25">
      <c r="A923" s="3" t="s">
        <v>3747</v>
      </c>
      <c r="B923" s="1" t="s">
        <v>1453</v>
      </c>
      <c r="C923" s="6">
        <v>12.294</v>
      </c>
      <c r="D923" s="1" t="s">
        <v>1148</v>
      </c>
      <c r="E923" s="1" t="s">
        <v>3673</v>
      </c>
      <c r="F923" t="s">
        <v>3393</v>
      </c>
      <c r="G923" s="2" t="s">
        <v>1143</v>
      </c>
      <c r="H923" s="2">
        <v>1959096</v>
      </c>
      <c r="I923" s="2">
        <v>1959287</v>
      </c>
      <c r="J923" s="9">
        <v>192</v>
      </c>
      <c r="K923" s="8" t="s">
        <v>3295</v>
      </c>
      <c r="L923" s="8" t="s">
        <v>3296</v>
      </c>
    </row>
    <row r="924" spans="1:12" ht="14.25">
      <c r="A924" s="3" t="s">
        <v>3747</v>
      </c>
      <c r="B924" s="1" t="s">
        <v>1453</v>
      </c>
      <c r="C924" s="6">
        <v>12.294</v>
      </c>
      <c r="D924" s="1" t="s">
        <v>1149</v>
      </c>
      <c r="E924" s="1" t="s">
        <v>3673</v>
      </c>
      <c r="F924" t="s">
        <v>3533</v>
      </c>
      <c r="G924" s="2" t="s">
        <v>1143</v>
      </c>
      <c r="H924" s="2">
        <v>1999434</v>
      </c>
      <c r="I924" s="2">
        <v>1999640</v>
      </c>
      <c r="J924" s="9">
        <v>207</v>
      </c>
      <c r="K924" s="8" t="s">
        <v>3297</v>
      </c>
      <c r="L924" s="8" t="s">
        <v>3298</v>
      </c>
    </row>
    <row r="925" spans="1:12" ht="14.25">
      <c r="A925" s="3" t="s">
        <v>3747</v>
      </c>
      <c r="B925" s="1" t="s">
        <v>1453</v>
      </c>
      <c r="C925" s="6">
        <v>12.294</v>
      </c>
      <c r="D925" s="1" t="s">
        <v>1150</v>
      </c>
      <c r="E925" s="1" t="s">
        <v>3673</v>
      </c>
      <c r="F925" t="s">
        <v>3417</v>
      </c>
      <c r="G925" s="2" t="s">
        <v>1143</v>
      </c>
      <c r="H925" s="2">
        <v>2044199</v>
      </c>
      <c r="I925" s="2">
        <v>2044391</v>
      </c>
      <c r="J925" s="9">
        <v>193</v>
      </c>
      <c r="K925" s="8" t="s">
        <v>3299</v>
      </c>
      <c r="L925" s="8" t="s">
        <v>3300</v>
      </c>
    </row>
    <row r="926" spans="1:12" ht="14.25">
      <c r="A926" s="3" t="s">
        <v>3747</v>
      </c>
      <c r="B926" s="1" t="s">
        <v>1453</v>
      </c>
      <c r="C926" s="6">
        <v>12.294</v>
      </c>
      <c r="D926" s="1" t="s">
        <v>1151</v>
      </c>
      <c r="E926" s="1" t="s">
        <v>3673</v>
      </c>
      <c r="F926" t="s">
        <v>3638</v>
      </c>
      <c r="G926" s="2" t="s">
        <v>1143</v>
      </c>
      <c r="H926" s="2">
        <v>2628106</v>
      </c>
      <c r="I926" s="2">
        <v>2628309</v>
      </c>
      <c r="J926" s="9">
        <v>204</v>
      </c>
      <c r="K926" s="8" t="s">
        <v>3301</v>
      </c>
      <c r="L926" s="8" t="s">
        <v>3302</v>
      </c>
    </row>
    <row r="927" spans="1:12" ht="14.25">
      <c r="A927" s="3" t="s">
        <v>3747</v>
      </c>
      <c r="B927" s="1" t="s">
        <v>1453</v>
      </c>
      <c r="C927" s="6">
        <v>12.294</v>
      </c>
      <c r="D927" s="1" t="s">
        <v>1152</v>
      </c>
      <c r="E927" s="1" t="s">
        <v>3673</v>
      </c>
      <c r="F927" t="s">
        <v>3454</v>
      </c>
      <c r="G927" s="2" t="s">
        <v>1143</v>
      </c>
      <c r="H927" s="2">
        <v>2932758</v>
      </c>
      <c r="I927" s="2">
        <v>2932870</v>
      </c>
      <c r="J927" s="9">
        <v>113</v>
      </c>
      <c r="K927" s="8" t="s">
        <v>3303</v>
      </c>
      <c r="L927" s="8" t="s">
        <v>3304</v>
      </c>
    </row>
    <row r="928" spans="1:12" ht="14.25">
      <c r="A928" s="3" t="s">
        <v>3747</v>
      </c>
      <c r="B928" s="1" t="s">
        <v>1453</v>
      </c>
      <c r="C928" s="6">
        <v>12.294</v>
      </c>
      <c r="D928" s="1" t="s">
        <v>1153</v>
      </c>
      <c r="E928" s="1" t="s">
        <v>3673</v>
      </c>
      <c r="F928" t="s">
        <v>3642</v>
      </c>
      <c r="G928" s="2" t="s">
        <v>1143</v>
      </c>
      <c r="H928" s="2">
        <v>3286399</v>
      </c>
      <c r="I928" s="2">
        <v>3286602</v>
      </c>
      <c r="J928" s="9">
        <v>204</v>
      </c>
      <c r="K928" s="8" t="s">
        <v>3305</v>
      </c>
      <c r="L928" s="8" t="s">
        <v>3306</v>
      </c>
    </row>
    <row r="929" spans="1:12" ht="14.25">
      <c r="A929" s="3" t="s">
        <v>3747</v>
      </c>
      <c r="B929" s="1" t="s">
        <v>1453</v>
      </c>
      <c r="C929" s="6">
        <v>12.294</v>
      </c>
      <c r="D929" s="1" t="s">
        <v>1154</v>
      </c>
      <c r="E929" s="1" t="s">
        <v>3673</v>
      </c>
      <c r="F929" t="s">
        <v>3496</v>
      </c>
      <c r="G929" s="2" t="s">
        <v>1143</v>
      </c>
      <c r="H929" s="2">
        <v>3508685</v>
      </c>
      <c r="I929" s="2">
        <v>3508835</v>
      </c>
      <c r="J929" s="9">
        <v>151</v>
      </c>
      <c r="K929" s="8" t="s">
        <v>3307</v>
      </c>
      <c r="L929" s="8" t="s">
        <v>3308</v>
      </c>
    </row>
    <row r="930" spans="1:12" ht="14.25">
      <c r="A930" s="3" t="s">
        <v>3747</v>
      </c>
      <c r="B930" s="1" t="s">
        <v>1453</v>
      </c>
      <c r="C930" s="6">
        <v>12.294</v>
      </c>
      <c r="D930" s="1" t="s">
        <v>1155</v>
      </c>
      <c r="E930" s="1" t="s">
        <v>3673</v>
      </c>
      <c r="F930" t="s">
        <v>3548</v>
      </c>
      <c r="G930" s="2" t="s">
        <v>1143</v>
      </c>
      <c r="H930" s="2">
        <v>3511529</v>
      </c>
      <c r="I930" s="2">
        <v>3511684</v>
      </c>
      <c r="J930" s="9">
        <v>156</v>
      </c>
      <c r="K930" s="8" t="s">
        <v>3309</v>
      </c>
      <c r="L930" s="8" t="s">
        <v>3310</v>
      </c>
    </row>
    <row r="931" spans="1:12" ht="14.25">
      <c r="A931" s="3" t="s">
        <v>3747</v>
      </c>
      <c r="B931" s="1" t="s">
        <v>1453</v>
      </c>
      <c r="C931" s="6">
        <v>12.294</v>
      </c>
      <c r="D931" s="1" t="s">
        <v>1156</v>
      </c>
      <c r="E931" s="1" t="s">
        <v>3673</v>
      </c>
      <c r="F931" t="s">
        <v>3722</v>
      </c>
      <c r="G931" s="2" t="s">
        <v>1143</v>
      </c>
      <c r="H931" s="2">
        <v>4196562</v>
      </c>
      <c r="I931" s="2">
        <v>4196837</v>
      </c>
      <c r="J931" s="9">
        <v>276</v>
      </c>
      <c r="K931" s="8" t="s">
        <v>3311</v>
      </c>
      <c r="L931" s="8" t="s">
        <v>3312</v>
      </c>
    </row>
    <row r="932" spans="1:12" ht="14.25">
      <c r="A932" s="3" t="s">
        <v>3747</v>
      </c>
      <c r="B932" s="1" t="s">
        <v>1453</v>
      </c>
      <c r="C932" s="6">
        <v>12.294</v>
      </c>
      <c r="D932" s="1" t="s">
        <v>1157</v>
      </c>
      <c r="E932" s="1" t="s">
        <v>3673</v>
      </c>
      <c r="F932" t="s">
        <v>3417</v>
      </c>
      <c r="G932" s="2" t="s">
        <v>1143</v>
      </c>
      <c r="H932" s="2">
        <v>4540439</v>
      </c>
      <c r="I932" s="2">
        <v>4540563</v>
      </c>
      <c r="J932" s="9">
        <v>125</v>
      </c>
      <c r="K932" s="8" t="s">
        <v>3313</v>
      </c>
      <c r="L932" s="8" t="s">
        <v>3314</v>
      </c>
    </row>
    <row r="933" spans="1:12" ht="14.25">
      <c r="A933" s="3" t="s">
        <v>3747</v>
      </c>
      <c r="B933" s="1" t="s">
        <v>1454</v>
      </c>
      <c r="C933" s="6">
        <v>18.197</v>
      </c>
      <c r="D933" s="1" t="s">
        <v>1158</v>
      </c>
      <c r="E933" s="1" t="s">
        <v>3673</v>
      </c>
      <c r="F933" t="s">
        <v>3476</v>
      </c>
      <c r="G933" s="2" t="s">
        <v>1143</v>
      </c>
      <c r="H933" s="2">
        <v>5381145</v>
      </c>
      <c r="I933" s="2">
        <v>5381366</v>
      </c>
      <c r="J933" s="9">
        <v>222</v>
      </c>
      <c r="K933" s="8" t="s">
        <v>3315</v>
      </c>
      <c r="L933" s="8" t="s">
        <v>3316</v>
      </c>
    </row>
    <row r="934" spans="1:12" ht="14.25">
      <c r="A934" s="3" t="s">
        <v>3747</v>
      </c>
      <c r="B934" s="1" t="s">
        <v>1455</v>
      </c>
      <c r="C934" s="6">
        <v>19.472</v>
      </c>
      <c r="D934" s="1" t="s">
        <v>1159</v>
      </c>
      <c r="E934" s="1" t="s">
        <v>3673</v>
      </c>
      <c r="F934" t="s">
        <v>3643</v>
      </c>
      <c r="G934" s="2" t="s">
        <v>1143</v>
      </c>
      <c r="H934" s="2">
        <v>5909394</v>
      </c>
      <c r="I934" s="2">
        <v>5909519</v>
      </c>
      <c r="J934" s="9">
        <v>126</v>
      </c>
      <c r="K934" s="8" t="s">
        <v>3317</v>
      </c>
      <c r="L934" s="8" t="s">
        <v>3318</v>
      </c>
    </row>
    <row r="935" spans="1:12" ht="14.25">
      <c r="A935" s="3" t="s">
        <v>3747</v>
      </c>
      <c r="B935" s="1" t="s">
        <v>1455</v>
      </c>
      <c r="C935" s="6">
        <v>19.472</v>
      </c>
      <c r="D935" s="1" t="s">
        <v>1160</v>
      </c>
      <c r="E935" s="1" t="s">
        <v>3673</v>
      </c>
      <c r="F935" t="s">
        <v>3723</v>
      </c>
      <c r="G935" s="2" t="s">
        <v>1143</v>
      </c>
      <c r="H935" s="2">
        <v>6387062</v>
      </c>
      <c r="I935" s="2">
        <v>6387281</v>
      </c>
      <c r="J935" s="9">
        <v>220</v>
      </c>
      <c r="K935" s="8" t="s">
        <v>3319</v>
      </c>
      <c r="L935" s="8" t="s">
        <v>3320</v>
      </c>
    </row>
    <row r="936" spans="1:12" ht="14.25">
      <c r="A936" s="3" t="s">
        <v>3747</v>
      </c>
      <c r="B936" s="1" t="s">
        <v>1455</v>
      </c>
      <c r="C936" s="6">
        <v>19.472</v>
      </c>
      <c r="D936" s="1" t="s">
        <v>1161</v>
      </c>
      <c r="E936" s="1" t="s">
        <v>3673</v>
      </c>
      <c r="F936" t="s">
        <v>3622</v>
      </c>
      <c r="G936" s="2" t="s">
        <v>1143</v>
      </c>
      <c r="H936" s="2">
        <v>6838855</v>
      </c>
      <c r="I936" s="2">
        <v>6839104</v>
      </c>
      <c r="J936" s="9">
        <v>250</v>
      </c>
      <c r="K936" s="8" t="s">
        <v>3321</v>
      </c>
      <c r="L936" s="8" t="s">
        <v>3322</v>
      </c>
    </row>
    <row r="937" spans="1:12" ht="14.25">
      <c r="A937" s="3" t="s">
        <v>3747</v>
      </c>
      <c r="B937" s="1" t="s">
        <v>1455</v>
      </c>
      <c r="C937" s="6">
        <v>19.472</v>
      </c>
      <c r="D937" s="1" t="s">
        <v>1162</v>
      </c>
      <c r="E937" s="1" t="s">
        <v>3673</v>
      </c>
      <c r="F937" t="s">
        <v>3385</v>
      </c>
      <c r="G937" s="2" t="s">
        <v>1143</v>
      </c>
      <c r="H937" s="2">
        <v>7768686</v>
      </c>
      <c r="I937" s="2">
        <v>7768964</v>
      </c>
      <c r="J937" s="9">
        <v>279</v>
      </c>
      <c r="K937" s="8" t="s">
        <v>3323</v>
      </c>
      <c r="L937" s="8" t="s">
        <v>3324</v>
      </c>
    </row>
    <row r="938" spans="1:12" ht="14.25">
      <c r="A938" s="3" t="s">
        <v>3747</v>
      </c>
      <c r="B938" s="1" t="s">
        <v>1455</v>
      </c>
      <c r="C938" s="6">
        <v>19.472</v>
      </c>
      <c r="D938" s="1" t="s">
        <v>1163</v>
      </c>
      <c r="E938" s="1" t="s">
        <v>3673</v>
      </c>
      <c r="F938" t="s">
        <v>3534</v>
      </c>
      <c r="G938" s="2" t="s">
        <v>1143</v>
      </c>
      <c r="H938" s="2">
        <v>8380449</v>
      </c>
      <c r="I938" s="2">
        <v>8380698</v>
      </c>
      <c r="J938" s="9">
        <v>250</v>
      </c>
      <c r="K938" s="8" t="s">
        <v>3325</v>
      </c>
      <c r="L938" s="8" t="s">
        <v>3326</v>
      </c>
    </row>
    <row r="939" spans="1:12" ht="14.25">
      <c r="A939" s="3" t="s">
        <v>3747</v>
      </c>
      <c r="B939" s="1" t="s">
        <v>1456</v>
      </c>
      <c r="C939" s="6">
        <v>28.615</v>
      </c>
      <c r="D939" s="1" t="s">
        <v>1164</v>
      </c>
      <c r="E939" s="1" t="s">
        <v>3673</v>
      </c>
      <c r="F939" t="s">
        <v>3418</v>
      </c>
      <c r="G939" s="2" t="s">
        <v>1165</v>
      </c>
      <c r="H939" s="2">
        <v>242051</v>
      </c>
      <c r="I939" s="2">
        <v>242315</v>
      </c>
      <c r="J939" s="9">
        <v>265</v>
      </c>
      <c r="K939" s="8" t="s">
        <v>3327</v>
      </c>
      <c r="L939" s="8" t="s">
        <v>3328</v>
      </c>
    </row>
    <row r="940" spans="1:12" ht="14.25">
      <c r="A940" s="3" t="s">
        <v>3747</v>
      </c>
      <c r="B940" s="1" t="s">
        <v>1456</v>
      </c>
      <c r="C940" s="6">
        <v>28.615</v>
      </c>
      <c r="D940" s="1" t="s">
        <v>1166</v>
      </c>
      <c r="E940" s="1" t="s">
        <v>3674</v>
      </c>
      <c r="G940" s="2" t="s">
        <v>1165</v>
      </c>
      <c r="H940" s="2">
        <v>416411</v>
      </c>
      <c r="I940" s="2">
        <v>416548</v>
      </c>
      <c r="J940" s="9">
        <v>138</v>
      </c>
      <c r="K940" s="8" t="s">
        <v>3329</v>
      </c>
      <c r="L940" s="8" t="s">
        <v>3330</v>
      </c>
    </row>
    <row r="941" spans="1:12" ht="14.25">
      <c r="A941" s="3" t="s">
        <v>3747</v>
      </c>
      <c r="B941" s="1" t="s">
        <v>1456</v>
      </c>
      <c r="C941" s="6">
        <v>28.615</v>
      </c>
      <c r="D941" s="1" t="s">
        <v>1167</v>
      </c>
      <c r="E941" s="1" t="s">
        <v>3673</v>
      </c>
      <c r="F941" t="s">
        <v>3475</v>
      </c>
      <c r="G941" s="2" t="s">
        <v>1165</v>
      </c>
      <c r="H941" s="2">
        <v>832227</v>
      </c>
      <c r="I941" s="2">
        <v>832511</v>
      </c>
      <c r="J941" s="9">
        <v>285</v>
      </c>
      <c r="K941" s="8" t="s">
        <v>3331</v>
      </c>
      <c r="L941" s="8" t="s">
        <v>3332</v>
      </c>
    </row>
    <row r="942" spans="1:12" ht="14.25">
      <c r="A942" s="3" t="s">
        <v>3747</v>
      </c>
      <c r="B942" s="1" t="s">
        <v>1456</v>
      </c>
      <c r="C942" s="6">
        <v>28.615</v>
      </c>
      <c r="D942" s="1" t="s">
        <v>1168</v>
      </c>
      <c r="E942" s="1" t="s">
        <v>3673</v>
      </c>
      <c r="F942" t="s">
        <v>3505</v>
      </c>
      <c r="G942" s="2" t="s">
        <v>1165</v>
      </c>
      <c r="H942" s="2">
        <v>856237</v>
      </c>
      <c r="I942" s="2">
        <v>856535</v>
      </c>
      <c r="J942" s="9">
        <v>299</v>
      </c>
      <c r="K942" s="8" t="s">
        <v>3333</v>
      </c>
      <c r="L942" s="8" t="s">
        <v>3334</v>
      </c>
    </row>
    <row r="943" spans="1:12" ht="14.25">
      <c r="A943" s="3" t="s">
        <v>3747</v>
      </c>
      <c r="B943" s="1" t="s">
        <v>1456</v>
      </c>
      <c r="C943" s="6">
        <v>28.615</v>
      </c>
      <c r="D943" s="1" t="s">
        <v>1169</v>
      </c>
      <c r="E943" s="1" t="s">
        <v>3673</v>
      </c>
      <c r="F943" t="s">
        <v>3603</v>
      </c>
      <c r="G943" s="2" t="s">
        <v>1165</v>
      </c>
      <c r="H943" s="2">
        <v>1502144</v>
      </c>
      <c r="I943" s="2">
        <v>1502385</v>
      </c>
      <c r="J943" s="9">
        <v>242</v>
      </c>
      <c r="K943" s="8" t="s">
        <v>3335</v>
      </c>
      <c r="L943" s="8" t="s">
        <v>3336</v>
      </c>
    </row>
    <row r="944" spans="1:12" ht="14.25">
      <c r="A944" s="3" t="s">
        <v>3747</v>
      </c>
      <c r="B944" s="1" t="s">
        <v>1456</v>
      </c>
      <c r="C944" s="6">
        <v>28.615</v>
      </c>
      <c r="D944" s="1" t="s">
        <v>1170</v>
      </c>
      <c r="E944" s="1" t="s">
        <v>3673</v>
      </c>
      <c r="F944" t="s">
        <v>3568</v>
      </c>
      <c r="G944" s="2" t="s">
        <v>1165</v>
      </c>
      <c r="H944" s="2">
        <v>1822081</v>
      </c>
      <c r="I944" s="2">
        <v>1822201</v>
      </c>
      <c r="J944" s="9">
        <v>121</v>
      </c>
      <c r="K944" s="8" t="s">
        <v>3337</v>
      </c>
      <c r="L944" s="8" t="s">
        <v>3338</v>
      </c>
    </row>
    <row r="945" spans="1:12" ht="14.25">
      <c r="A945" s="3" t="s">
        <v>3747</v>
      </c>
      <c r="B945" s="1" t="s">
        <v>1456</v>
      </c>
      <c r="C945" s="6">
        <v>28.615</v>
      </c>
      <c r="D945" s="1" t="s">
        <v>1171</v>
      </c>
      <c r="E945" s="1" t="s">
        <v>3673</v>
      </c>
      <c r="F945" t="s">
        <v>3577</v>
      </c>
      <c r="G945" s="2" t="s">
        <v>1165</v>
      </c>
      <c r="H945" s="2">
        <v>2168073</v>
      </c>
      <c r="I945" s="2">
        <v>2168228</v>
      </c>
      <c r="J945" s="9">
        <v>156</v>
      </c>
      <c r="K945" s="8" t="s">
        <v>3339</v>
      </c>
      <c r="L945" s="8" t="s">
        <v>3340</v>
      </c>
    </row>
    <row r="946" spans="1:12" ht="14.25">
      <c r="A946" s="3" t="s">
        <v>3747</v>
      </c>
      <c r="B946" s="1" t="s">
        <v>1457</v>
      </c>
      <c r="C946" s="6">
        <v>30.696</v>
      </c>
      <c r="D946" s="1" t="s">
        <v>1172</v>
      </c>
      <c r="E946" s="1" t="s">
        <v>3673</v>
      </c>
      <c r="F946" t="s">
        <v>3454</v>
      </c>
      <c r="G946" s="2" t="s">
        <v>1165</v>
      </c>
      <c r="H946" s="2">
        <v>3350746</v>
      </c>
      <c r="I946" s="2">
        <v>3350952</v>
      </c>
      <c r="J946" s="9">
        <v>207</v>
      </c>
      <c r="K946" s="8" t="s">
        <v>3341</v>
      </c>
      <c r="L946" s="8" t="s">
        <v>3342</v>
      </c>
    </row>
    <row r="947" spans="1:12" ht="14.25">
      <c r="A947" s="3" t="s">
        <v>3747</v>
      </c>
      <c r="B947" s="1" t="s">
        <v>1457</v>
      </c>
      <c r="C947" s="6">
        <v>30.696</v>
      </c>
      <c r="D947" s="1" t="s">
        <v>1173</v>
      </c>
      <c r="E947" s="1" t="s">
        <v>3673</v>
      </c>
      <c r="F947" t="s">
        <v>3548</v>
      </c>
      <c r="G947" s="2" t="s">
        <v>1165</v>
      </c>
      <c r="H947" s="2">
        <v>4387876</v>
      </c>
      <c r="I947" s="2">
        <v>4388026</v>
      </c>
      <c r="J947" s="9">
        <v>151</v>
      </c>
      <c r="K947" s="8" t="s">
        <v>3343</v>
      </c>
      <c r="L947" s="8" t="s">
        <v>3344</v>
      </c>
    </row>
    <row r="948" spans="1:12" ht="14.25">
      <c r="A948" s="3" t="s">
        <v>3747</v>
      </c>
      <c r="B948" s="1" t="s">
        <v>1457</v>
      </c>
      <c r="C948" s="6">
        <v>30.696</v>
      </c>
      <c r="D948" s="1" t="s">
        <v>1174</v>
      </c>
      <c r="E948" s="1" t="s">
        <v>3673</v>
      </c>
      <c r="F948" t="s">
        <v>3542</v>
      </c>
      <c r="G948" s="2" t="s">
        <v>1165</v>
      </c>
      <c r="H948" s="2">
        <v>4515920</v>
      </c>
      <c r="I948" s="2">
        <v>4516061</v>
      </c>
      <c r="J948" s="9">
        <v>142</v>
      </c>
      <c r="K948" s="8" t="s">
        <v>3345</v>
      </c>
      <c r="L948" s="8" t="s">
        <v>3346</v>
      </c>
    </row>
    <row r="949" spans="1:12" ht="14.25">
      <c r="A949" s="3" t="s">
        <v>3747</v>
      </c>
      <c r="B949" s="1" t="s">
        <v>1457</v>
      </c>
      <c r="C949" s="6">
        <v>30.696</v>
      </c>
      <c r="D949" s="1" t="s">
        <v>1175</v>
      </c>
      <c r="E949" s="1" t="s">
        <v>3673</v>
      </c>
      <c r="F949" t="s">
        <v>3724</v>
      </c>
      <c r="G949" s="2" t="s">
        <v>1165</v>
      </c>
      <c r="H949" s="2">
        <v>4610905</v>
      </c>
      <c r="I949" s="2">
        <v>4611089</v>
      </c>
      <c r="J949" s="9">
        <v>185</v>
      </c>
      <c r="K949" s="8" t="s">
        <v>3347</v>
      </c>
      <c r="L949" s="8" t="s">
        <v>3348</v>
      </c>
    </row>
    <row r="950" spans="1:12" ht="14.25">
      <c r="A950" s="3" t="s">
        <v>3747</v>
      </c>
      <c r="B950" s="1" t="s">
        <v>1457</v>
      </c>
      <c r="C950" s="6">
        <v>30.696</v>
      </c>
      <c r="D950" s="1" t="s">
        <v>1176</v>
      </c>
      <c r="E950" s="1" t="s">
        <v>3673</v>
      </c>
      <c r="F950" t="s">
        <v>3647</v>
      </c>
      <c r="G950" s="2" t="s">
        <v>1165</v>
      </c>
      <c r="H950" s="2">
        <v>5096121</v>
      </c>
      <c r="I950" s="2">
        <v>5096243</v>
      </c>
      <c r="J950" s="9">
        <v>123</v>
      </c>
      <c r="K950" s="8" t="s">
        <v>3349</v>
      </c>
      <c r="L950" s="8" t="s">
        <v>3350</v>
      </c>
    </row>
    <row r="951" spans="1:12" ht="14.25">
      <c r="A951" s="3" t="s">
        <v>3747</v>
      </c>
      <c r="B951" s="1" t="s">
        <v>1458</v>
      </c>
      <c r="C951" s="6">
        <v>32.722</v>
      </c>
      <c r="D951" s="1" t="s">
        <v>1177</v>
      </c>
      <c r="E951" s="1" t="s">
        <v>3673</v>
      </c>
      <c r="F951" t="s">
        <v>3596</v>
      </c>
      <c r="G951" s="2" t="s">
        <v>1178</v>
      </c>
      <c r="H951" s="2">
        <v>463397</v>
      </c>
      <c r="I951" s="2">
        <v>463556</v>
      </c>
      <c r="J951" s="9">
        <v>160</v>
      </c>
      <c r="K951" s="8" t="s">
        <v>3351</v>
      </c>
      <c r="L951" s="8" t="s">
        <v>3352</v>
      </c>
    </row>
    <row r="952" spans="1:12" ht="14.25">
      <c r="A952" s="3" t="s">
        <v>3747</v>
      </c>
      <c r="B952" s="1" t="s">
        <v>1458</v>
      </c>
      <c r="C952" s="6">
        <v>32.722</v>
      </c>
      <c r="D952" s="1" t="s">
        <v>1179</v>
      </c>
      <c r="E952" s="1" t="s">
        <v>3674</v>
      </c>
      <c r="G952" s="2" t="s">
        <v>1178</v>
      </c>
      <c r="H952" s="2">
        <v>334723</v>
      </c>
      <c r="I952" s="2">
        <v>334820</v>
      </c>
      <c r="J952" s="9">
        <v>98</v>
      </c>
      <c r="K952" s="8" t="s">
        <v>3353</v>
      </c>
      <c r="L952" s="8" t="s">
        <v>3354</v>
      </c>
    </row>
    <row r="953" spans="1:12" ht="14.25">
      <c r="A953" s="3" t="s">
        <v>3747</v>
      </c>
      <c r="B953" s="1" t="s">
        <v>1458</v>
      </c>
      <c r="C953" s="6">
        <v>32.722</v>
      </c>
      <c r="D953" s="1" t="s">
        <v>1180</v>
      </c>
      <c r="E953" s="1" t="s">
        <v>3674</v>
      </c>
      <c r="G953" s="2" t="s">
        <v>1178</v>
      </c>
      <c r="H953" s="2">
        <v>184918</v>
      </c>
      <c r="I953" s="2">
        <v>185054</v>
      </c>
      <c r="J953" s="9">
        <v>137</v>
      </c>
      <c r="K953" s="8" t="s">
        <v>3355</v>
      </c>
      <c r="L953" s="8" t="s">
        <v>3356</v>
      </c>
    </row>
    <row r="954" spans="1:12" ht="14.25">
      <c r="A954" s="3" t="s">
        <v>3747</v>
      </c>
      <c r="B954" s="1" t="s">
        <v>1459</v>
      </c>
      <c r="C954" s="6">
        <v>35.306</v>
      </c>
      <c r="D954" s="1" t="s">
        <v>1181</v>
      </c>
      <c r="E954" s="1" t="s">
        <v>3673</v>
      </c>
      <c r="F954" t="s">
        <v>3535</v>
      </c>
      <c r="G954" s="2" t="s">
        <v>1178</v>
      </c>
      <c r="H954" s="2">
        <v>244803</v>
      </c>
      <c r="I954" s="2">
        <v>244987</v>
      </c>
      <c r="J954" s="9">
        <v>185</v>
      </c>
      <c r="K954" s="8" t="s">
        <v>3357</v>
      </c>
      <c r="L954" s="8" t="s">
        <v>3358</v>
      </c>
    </row>
    <row r="955" spans="1:12" ht="14.25">
      <c r="A955" s="3" t="s">
        <v>3747</v>
      </c>
      <c r="B955" s="1" t="s">
        <v>1459</v>
      </c>
      <c r="C955" s="6">
        <v>35.306</v>
      </c>
      <c r="D955" s="1" t="s">
        <v>1182</v>
      </c>
      <c r="E955" s="1" t="s">
        <v>3673</v>
      </c>
      <c r="F955" t="s">
        <v>3454</v>
      </c>
      <c r="G955" s="2" t="s">
        <v>1178</v>
      </c>
      <c r="H955" s="2">
        <v>136730</v>
      </c>
      <c r="I955" s="2">
        <v>137009</v>
      </c>
      <c r="J955" s="9">
        <v>280</v>
      </c>
      <c r="K955" s="8" t="s">
        <v>3359</v>
      </c>
      <c r="L955" s="8" t="s">
        <v>3360</v>
      </c>
    </row>
  </sheetData>
  <sheetProtection/>
  <conditionalFormatting sqref="F911:F912 F919 F875 F769 F823 F818:F819 F715 F696 F694 F654 F577 F605 F548:F549 F617:F618 F477:F478 F537 F462:F474 F408 F375:F376 F65 F354:F355 F311 F209:F210 F252 F282 F177 F56 D910:E911 D918:E918 D874:E874 D768:E768 D822:E822 D817:E818 D714:E714 D695:E695 D693:E693 D653:E653 D576:E576 D604:E604 D547:E548 D616:E617 D476:E477 D536:E536 D461:E473 D407:E407 D374:E375 D64:E64 D353:E354 D310:E310 D208:E209 D251:E251 D281:E281 D176:E176 D55:E55">
    <cfRule type="cellIs" priority="5" dxfId="5" operator="equal" stopIfTrue="1">
      <formula>"a"</formula>
    </cfRule>
    <cfRule type="cellIs" priority="6" dxfId="4" operator="equal" stopIfTrue="1">
      <formula>"b"</formula>
    </cfRule>
    <cfRule type="cellIs" priority="7" dxfId="3" operator="equal" stopIfTrue="1">
      <formula>"h"</formula>
    </cfRule>
  </conditionalFormatting>
  <conditionalFormatting sqref="F827 F431 D826:E826 D430:E430">
    <cfRule type="cellIs" priority="2" dxfId="2" operator="equal" stopIfTrue="1">
      <formula>"a"</formula>
    </cfRule>
    <cfRule type="cellIs" priority="3" dxfId="1" operator="equal" stopIfTrue="1">
      <formula>"b"</formula>
    </cfRule>
    <cfRule type="cellIs" priority="4" dxfId="0" operator="equal" stopIfTrue="1">
      <formula>"h"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2011-12-14T06:59:56Z</dcterms:modified>
  <cp:category/>
  <cp:version/>
  <cp:contentType/>
  <cp:contentStatus/>
</cp:coreProperties>
</file>