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425" windowWidth="14790" windowHeight="5085" activeTab="0"/>
  </bookViews>
  <sheets>
    <sheet name="S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<sst xmlns="http://schemas.openxmlformats.org/spreadsheetml/2006/main" count="27" uniqueCount="27">
  <si>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SEQUENCE</t>
  </si>
  <si>
    <t>TTGCTTTTGTCCTCCTGATAGACC</t>
  </si>
  <si>
    <t>ATATGGATCCAGCCACCTCTAAATGTTTAA</t>
  </si>
  <si>
    <t>ATATCCCGGGAAAACCTAATTCAAGACGTT</t>
  </si>
  <si>
    <t>CTGTAAATTAAGCTAGCAAATACAGGGGAG</t>
  </si>
  <si>
    <t>CCAAGATAGAGCCATTAAAG</t>
  </si>
  <si>
    <t>CTACACCTCCAAGTATAGCTC</t>
  </si>
  <si>
    <t>TGATTCAAGACCTGCAATAC</t>
  </si>
  <si>
    <t>CAAAGCGTAGCTCAAAACAG</t>
  </si>
  <si>
    <t>Description</t>
  </si>
  <si>
    <t>SV36-T3 spiA flank F</t>
  </si>
  <si>
    <t>SV36-T3 spiA flank R BamHI</t>
  </si>
  <si>
    <t>SV36-T3 blpI flank F XmaI</t>
  </si>
  <si>
    <t>SV36-T3 blpI flank R</t>
  </si>
  <si>
    <t>SV36-T3 spiA-cass-blpI F</t>
  </si>
  <si>
    <t>SV36-T3 spiA-cass-blpI R</t>
  </si>
  <si>
    <t>GACCACGCAGAGCGCATCAATCAG</t>
  </si>
  <si>
    <t>CCGTACTGGCTGCTGACTGTG</t>
  </si>
  <si>
    <t>4595-T23 PavB Flank 1 XmaI F</t>
  </si>
  <si>
    <t>4595-T23 PavB Flank 2 BamHI R</t>
  </si>
  <si>
    <t>4595-T23 PavB Flank 2 BamHI F</t>
  </si>
  <si>
    <t>4595-T23 PavB Flank 1 XmaI R</t>
  </si>
  <si>
    <t>SV36-T3 blp locus F</t>
  </si>
  <si>
    <t>SV36-T3 blp locus R</t>
  </si>
  <si>
    <t>ATATCCCGGGCGACACTGAGACGGCGAATAGACC</t>
  </si>
  <si>
    <t>ATATGGATCCGCTTCTGCTAACAAGATGTCTGATACG</t>
  </si>
  <si>
    <t>Table S2: Primers used to design SV35-T3-SV36blp and 4595-T23KOPavB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</si>
</sst>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55" applyFont="1" applyBorder="1">
      <alignment/>
      <protection/>
    </xf>
    <xf numFmtId="0" fontId="1" fillId="24" borderId="10" xfId="0" applyFont="1" applyFill="1" applyBorder="1" applyAlignment="1" applyProtection="1">
      <alignment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2" width="56.7109375" style="0" customWidth="1"/>
  </cols>
  <sheetData>
    <row r="1" ht="12.75">
      <c r="A1" t="s">
        <v>26</v>
      </c>
    </row>
    <row r="2" spans="1:2" ht="12.75">
      <c r="A2" s="3" t="s">
        <v>9</v>
      </c>
      <c r="B2" s="3" t="s">
        <v>0</v>
      </c>
    </row>
    <row r="3" spans="1:2" ht="12.75">
      <c r="A3" s="1" t="s">
        <v>10</v>
      </c>
      <c r="B3" s="1" t="s">
        <v>1</v>
      </c>
    </row>
    <row r="4" spans="1:2" ht="12.75">
      <c r="A4" s="1" t="s">
        <v>11</v>
      </c>
      <c r="B4" s="1" t="s">
        <v>2</v>
      </c>
    </row>
    <row r="5" spans="1:2" ht="12.75">
      <c r="A5" s="1" t="s">
        <v>12</v>
      </c>
      <c r="B5" s="1" t="s">
        <v>3</v>
      </c>
    </row>
    <row r="6" spans="1:2" ht="12.75">
      <c r="A6" s="1" t="s">
        <v>13</v>
      </c>
      <c r="B6" s="1" t="s">
        <v>4</v>
      </c>
    </row>
    <row r="7" spans="1:2" ht="12.75">
      <c r="A7" s="1" t="s">
        <v>14</v>
      </c>
      <c r="B7" s="1" t="s">
        <v>5</v>
      </c>
    </row>
    <row r="8" spans="1:2" ht="12.75">
      <c r="A8" s="1" t="s">
        <v>15</v>
      </c>
      <c r="B8" s="1" t="s">
        <v>6</v>
      </c>
    </row>
    <row r="9" spans="1:2" ht="12.75">
      <c r="A9" s="1" t="s">
        <v>22</v>
      </c>
      <c r="B9" s="1" t="s">
        <v>7</v>
      </c>
    </row>
    <row r="10" spans="1:2" ht="12.75">
      <c r="A10" s="1" t="s">
        <v>23</v>
      </c>
      <c r="B10" s="1" t="s">
        <v>8</v>
      </c>
    </row>
    <row r="11" spans="1:2" ht="12.75">
      <c r="A11" s="2" t="s">
        <v>18</v>
      </c>
      <c r="B11" s="2" t="s">
        <v>16</v>
      </c>
    </row>
    <row r="12" spans="1:2" ht="12.75">
      <c r="A12" s="2" t="s">
        <v>21</v>
      </c>
      <c r="B12" s="2" t="s">
        <v>24</v>
      </c>
    </row>
    <row r="13" spans="1:2" ht="12.75">
      <c r="A13" s="2" t="s">
        <v>20</v>
      </c>
      <c r="B13" s="2" t="s">
        <v>25</v>
      </c>
    </row>
    <row r="14" spans="1:2" ht="12.75">
      <c r="A14" s="2" t="s">
        <v>19</v>
      </c>
      <c r="B14" s="2" t="s">
        <v>17</v>
      </c>
    </row>
  </sheetData>
  <sheetProtection/>
  <dataValidations count="2">
    <dataValidation allowBlank="1" showInputMessage="1" showErrorMessage="1" error="Only 100 characters are allowed! Include blank space." sqref="B2"/>
    <dataValidation type="textLength" showInputMessage="1" showErrorMessage="1" error="Only 35 characters are allowed! Include blank space." sqref="A2">
      <formula1>0</formula1>
      <formula2>35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lhiller</dc:creator>
  <cp:keywords/>
  <dc:description/>
  <cp:lastModifiedBy>Mary Otoole</cp:lastModifiedBy>
  <cp:lastPrinted>2010-06-10T19:21:53Z</cp:lastPrinted>
  <dcterms:created xsi:type="dcterms:W3CDTF">2010-06-02T13:43:06Z</dcterms:created>
  <dcterms:modified xsi:type="dcterms:W3CDTF">2011-09-19T14:02:15Z</dcterms:modified>
  <cp:category/>
  <cp:version/>
  <cp:contentType/>
  <cp:contentStatus/>
</cp:coreProperties>
</file>