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660" yWindow="340" windowWidth="25040" windowHeight="15840" tabRatio="500" activeTab="3"/>
  </bookViews>
  <sheets>
    <sheet name="Chr A3" sheetId="1" r:id="rId1"/>
    <sheet name="Chr B3" sheetId="2" r:id="rId2"/>
    <sheet name="Chr C1" sheetId="3" r:id="rId3"/>
    <sheet name="Chr C2" sheetId="4" r:id="rId4"/>
    <sheet name="Chr D1" sheetId="5" r:id="rId5"/>
    <sheet name="Chr E1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<sst xmlns="http://schemas.openxmlformats.org/spreadsheetml/2006/main" count="10039" uniqueCount="1151">
  <si>
    <t>Chr</t>
  </si>
  <si>
    <t>SNP</t>
  </si>
  <si>
    <t>A3</t>
  </si>
  <si>
    <t>chrA3.89712807</t>
  </si>
  <si>
    <t>AA</t>
  </si>
  <si>
    <t>GA</t>
  </si>
  <si>
    <t>GG</t>
  </si>
  <si>
    <t>chrA3.90004102</t>
  </si>
  <si>
    <t>chrA3.90122445</t>
  </si>
  <si>
    <t>chrA3.90250027</t>
  </si>
  <si>
    <t>AG</t>
  </si>
  <si>
    <t>chrA3.90687627</t>
  </si>
  <si>
    <t>chrA3.90758570</t>
  </si>
  <si>
    <t>chrA3.90782829</t>
  </si>
  <si>
    <t>chrA3.90879671</t>
  </si>
  <si>
    <t>CC</t>
  </si>
  <si>
    <t>chrA3.91083836</t>
  </si>
  <si>
    <t>chrA3.91227598</t>
  </si>
  <si>
    <t>chrUn.71350182</t>
  </si>
  <si>
    <t>chrA3.91291233</t>
  </si>
  <si>
    <t>chrA3.91441950</t>
  </si>
  <si>
    <t>chrA3.91556894</t>
  </si>
  <si>
    <t>AC</t>
  </si>
  <si>
    <t>chrA3.91712570</t>
  </si>
  <si>
    <t>chrA3.91770408</t>
  </si>
  <si>
    <t>chrA3.91876174</t>
  </si>
  <si>
    <t>chrA3.91924937</t>
  </si>
  <si>
    <t>chrA3.91951794</t>
  </si>
  <si>
    <t>chrUn.32373771</t>
  </si>
  <si>
    <t>chrA3.92218168</t>
  </si>
  <si>
    <t>chrA3.92284262</t>
  </si>
  <si>
    <t>chrA3.92324367</t>
  </si>
  <si>
    <t>chrA3.92663795</t>
  </si>
  <si>
    <t>chrA3.92693674</t>
  </si>
  <si>
    <t>chrA3.92737808</t>
  </si>
  <si>
    <t>chrA3.92808661</t>
  </si>
  <si>
    <t>chrA3.92919534</t>
  </si>
  <si>
    <t>chrA3.93139682</t>
  </si>
  <si>
    <t>chrUn.5203293</t>
  </si>
  <si>
    <t>CA</t>
  </si>
  <si>
    <t>chrA3.93364634</t>
  </si>
  <si>
    <t>chrA3.93327769</t>
  </si>
  <si>
    <t>chrA3.93447584</t>
  </si>
  <si>
    <t>chrA3.93503171</t>
  </si>
  <si>
    <t>chrA3.93608575</t>
  </si>
  <si>
    <t>chrUn.45247665</t>
  </si>
  <si>
    <t>chrUn.51685593</t>
  </si>
  <si>
    <t>chrA3.94030100</t>
  </si>
  <si>
    <t>chrB1.189480060</t>
  </si>
  <si>
    <t>chrA3.94117447</t>
  </si>
  <si>
    <t>chrUn.32024421</t>
  </si>
  <si>
    <t>chrA3.94168092</t>
  </si>
  <si>
    <t>chrA3.94388023</t>
  </si>
  <si>
    <t>chrUn.75031820</t>
  </si>
  <si>
    <t>chrA3.94635270</t>
  </si>
  <si>
    <t>chrA3.94793183</t>
  </si>
  <si>
    <t>chrA3.94973423</t>
  </si>
  <si>
    <t>chrA3.95009855</t>
  </si>
  <si>
    <t>chrUn38.12100630</t>
  </si>
  <si>
    <t>chrUn38.12147969</t>
  </si>
  <si>
    <t>chrUn38.12177043</t>
  </si>
  <si>
    <t>chrUn38.12200965</t>
  </si>
  <si>
    <t>chrB4.138673965</t>
  </si>
  <si>
    <t>chrA3.95361131</t>
  </si>
  <si>
    <t>chrA3.95401612</t>
  </si>
  <si>
    <t>chrA3.95426576</t>
  </si>
  <si>
    <t>chrA3.95585501</t>
  </si>
  <si>
    <t>chrA3.95667120</t>
  </si>
  <si>
    <t>chrA3.95966460</t>
  </si>
  <si>
    <t>chrUn.63739626</t>
  </si>
  <si>
    <t>chrA3.96104894</t>
  </si>
  <si>
    <t>chrA3.96294994</t>
  </si>
  <si>
    <t>chrA3.96340151</t>
  </si>
  <si>
    <t>chrA3.96387815</t>
  </si>
  <si>
    <t>chrA3.96464082</t>
  </si>
  <si>
    <t>chrA3.96523835</t>
  </si>
  <si>
    <t>chrA3.96595018</t>
  </si>
  <si>
    <t>chrA3.96643009</t>
  </si>
  <si>
    <t>chrA3.96717829</t>
  </si>
  <si>
    <t>chrA3.96768507</t>
  </si>
  <si>
    <t>chrA3.96835647</t>
  </si>
  <si>
    <t>chrA3.96901648</t>
  </si>
  <si>
    <t>chrA3.96954866</t>
  </si>
  <si>
    <t>chrA3.97016169</t>
  </si>
  <si>
    <t>chrA3.97019762</t>
  </si>
  <si>
    <t>chrA3.97081075</t>
  </si>
  <si>
    <t>chrA3.97123326</t>
  </si>
  <si>
    <t>chrA3.97155501</t>
  </si>
  <si>
    <t>chrA3.97197194</t>
  </si>
  <si>
    <t>chrA3.97258067</t>
  </si>
  <si>
    <t>chrA3.97293473</t>
  </si>
  <si>
    <t>chrA3.97392802</t>
  </si>
  <si>
    <t>chrA3.97458417</t>
  </si>
  <si>
    <t>chrA3.97533818</t>
  </si>
  <si>
    <t>chrA3.97595876</t>
  </si>
  <si>
    <t>chrA3.97628167</t>
  </si>
  <si>
    <t>chrA3.97652440</t>
  </si>
  <si>
    <t>chrA3.97653784</t>
  </si>
  <si>
    <t>chrA3.97714068</t>
  </si>
  <si>
    <t>chrA3.97787655</t>
  </si>
  <si>
    <t>chrA3.97835969</t>
  </si>
  <si>
    <t>chrA3.97903009</t>
  </si>
  <si>
    <t>chrA3.97974002</t>
  </si>
  <si>
    <t>chrA3.98022012</t>
  </si>
  <si>
    <t>chrA3.98066361</t>
  </si>
  <si>
    <t>chrA3.98095822</t>
  </si>
  <si>
    <t>chrA3.98157888</t>
  </si>
  <si>
    <t>chrA3.98195469</t>
  </si>
  <si>
    <t>chrA3.98246223</t>
  </si>
  <si>
    <t>chrA3.98279595</t>
  </si>
  <si>
    <t>chrUn.61198824</t>
  </si>
  <si>
    <t>chrA3.98307709</t>
  </si>
  <si>
    <t>chrA3.98336411</t>
  </si>
  <si>
    <t>chrA3.98370553</t>
  </si>
  <si>
    <t>chrA3.98414319</t>
  </si>
  <si>
    <t>chrA3.98421910</t>
  </si>
  <si>
    <t>chrA3.98497082</t>
  </si>
  <si>
    <t>chrA3.98535073</t>
  </si>
  <si>
    <t>chrA3.98562358</t>
  </si>
  <si>
    <t>chrA3.98611053</t>
  </si>
  <si>
    <t>chrA3.98669407</t>
  </si>
  <si>
    <t>chrA3.98743016</t>
  </si>
  <si>
    <t>chrA3.98766765</t>
  </si>
  <si>
    <t>chrA3.98806109</t>
  </si>
  <si>
    <t>chrA3.98943684</t>
  </si>
  <si>
    <t>chrA3.98973593</t>
  </si>
  <si>
    <t>chrA3.99029408</t>
  </si>
  <si>
    <t>Dam</t>
  </si>
  <si>
    <t>Sire</t>
  </si>
  <si>
    <t>Proband</t>
  </si>
  <si>
    <t>Grandfather</t>
  </si>
  <si>
    <t>Grandmother</t>
  </si>
  <si>
    <t>Status</t>
  </si>
  <si>
    <t>Affected</t>
  </si>
  <si>
    <t>Brother</t>
  </si>
  <si>
    <t>Non carrier</t>
  </si>
  <si>
    <t>B3</t>
  </si>
  <si>
    <t>chrB3.2973545</t>
  </si>
  <si>
    <t>chrB3.3229454</t>
  </si>
  <si>
    <t>chrB3.3396474</t>
  </si>
  <si>
    <t>chrB3.3640653</t>
  </si>
  <si>
    <t>chrB3.3866951</t>
  </si>
  <si>
    <t>chrB3.4231924</t>
  </si>
  <si>
    <t>chrB3.4347231</t>
  </si>
  <si>
    <t>chrB3.4388462</t>
  </si>
  <si>
    <t>chrB3.4450840</t>
  </si>
  <si>
    <t>chrB3.4599781</t>
  </si>
  <si>
    <t>chrB3.4693371</t>
  </si>
  <si>
    <t>chrB3.4751409</t>
  </si>
  <si>
    <t>chrB3.5049430</t>
  </si>
  <si>
    <t>chrB3.5114918</t>
  </si>
  <si>
    <t>chrB3.5142204</t>
  </si>
  <si>
    <t>chrB3.5259330</t>
  </si>
  <si>
    <t>chrB3.5329687</t>
  </si>
  <si>
    <t>chrB3.5399053</t>
  </si>
  <si>
    <t>chrB3.5741183</t>
  </si>
  <si>
    <t>chrB3.5775676</t>
  </si>
  <si>
    <t>chrB3.5850492</t>
  </si>
  <si>
    <t>chrB3.5985231</t>
  </si>
  <si>
    <t>chrB3.6029736</t>
  </si>
  <si>
    <t>chrB3.6317687</t>
  </si>
  <si>
    <t>chrB3.6437206</t>
  </si>
  <si>
    <t>chrB3.6542921</t>
  </si>
  <si>
    <t>chrB3.6619446</t>
  </si>
  <si>
    <t>chrB3.6693159</t>
  </si>
  <si>
    <t>chrB3.6777344</t>
  </si>
  <si>
    <t>chrB3.6835020</t>
  </si>
  <si>
    <t>chrB3.6870673</t>
  </si>
  <si>
    <t>chrB3.6901074</t>
  </si>
  <si>
    <t>chrB3.7068602</t>
  </si>
  <si>
    <t>chrB3.7138427</t>
  </si>
  <si>
    <t>chrB3.7214729</t>
  </si>
  <si>
    <t>chrB3.7215294</t>
  </si>
  <si>
    <t>chrB3.7420655</t>
  </si>
  <si>
    <t>chrB3.7506675</t>
  </si>
  <si>
    <t>chrB3.7535896</t>
  </si>
  <si>
    <t>chrB3.7600331</t>
  </si>
  <si>
    <t>FES.280</t>
  </si>
  <si>
    <t>FES.160</t>
  </si>
  <si>
    <t>FES.156</t>
  </si>
  <si>
    <t>FES.150</t>
  </si>
  <si>
    <t>chrB3.7720172</t>
  </si>
  <si>
    <t>chrB3.8139108</t>
  </si>
  <si>
    <t>chrB3.8321019</t>
  </si>
  <si>
    <t>chrB3.8509631</t>
  </si>
  <si>
    <t>chrB3.8555453</t>
  </si>
  <si>
    <t>chrB3.8584073</t>
  </si>
  <si>
    <t>chrB3.8653399</t>
  </si>
  <si>
    <t>chrB3.8689528</t>
  </si>
  <si>
    <t>chrB3.8750265</t>
  </si>
  <si>
    <t>chrB3.8798554</t>
  </si>
  <si>
    <t>chrB3.8849035</t>
  </si>
  <si>
    <t>chrB3.8890714</t>
  </si>
  <si>
    <t>chrB3.8949219</t>
  </si>
  <si>
    <t>chrB3.9103045</t>
  </si>
  <si>
    <t>chrB3.9180366</t>
  </si>
  <si>
    <t>chrB3.9216728</t>
  </si>
  <si>
    <t>chrB3.9307523</t>
  </si>
  <si>
    <t>chrB3.9343176</t>
  </si>
  <si>
    <t>chrB3.9369020</t>
  </si>
  <si>
    <t>chrB3.9416143</t>
  </si>
  <si>
    <t>chrB3.9488022</t>
  </si>
  <si>
    <t>chrB3.9516752</t>
  </si>
  <si>
    <t>chrB3.9565607</t>
  </si>
  <si>
    <t>chrB3.9656355</t>
  </si>
  <si>
    <t>chrB3.9722754</t>
  </si>
  <si>
    <t>chrB3.9748670</t>
  </si>
  <si>
    <t>chrB3.9880240</t>
  </si>
  <si>
    <t>chrB3.9914309</t>
  </si>
  <si>
    <t>chrB3.9942316</t>
  </si>
  <si>
    <t>chrB3.9957417</t>
  </si>
  <si>
    <t>chrB3.10067310</t>
  </si>
  <si>
    <t>chrB3.10102431</t>
  </si>
  <si>
    <t>chrB3.10142369</t>
  </si>
  <si>
    <t>chrB3.10169200</t>
  </si>
  <si>
    <t>chrB3.10231303</t>
  </si>
  <si>
    <t>chrB3.10315567</t>
  </si>
  <si>
    <t>chrB3.10358533</t>
  </si>
  <si>
    <t>chrB3.10385665</t>
  </si>
  <si>
    <t>chrUn.48184357</t>
  </si>
  <si>
    <t>chrB3.10445646</t>
  </si>
  <si>
    <t>chrB3.10483488</t>
  </si>
  <si>
    <t>chrB3.10510119</t>
  </si>
  <si>
    <t>chrB3.10552220</t>
  </si>
  <si>
    <t>chrB3.10578426</t>
  </si>
  <si>
    <t>chrB3.10632446</t>
  </si>
  <si>
    <t>chrB3.10667390</t>
  </si>
  <si>
    <t>chrB3.10702267</t>
  </si>
  <si>
    <t>chrB3.10732393</t>
  </si>
  <si>
    <t>chrB3.10764068</t>
  </si>
  <si>
    <t>chrB3.10814356</t>
  </si>
  <si>
    <t>chrB3.10849777</t>
  </si>
  <si>
    <t>chrB3.10883074</t>
  </si>
  <si>
    <t>chrB3.10936644</t>
  </si>
  <si>
    <t>chrB3.10989967</t>
  </si>
  <si>
    <t>chrB3.11050287</t>
  </si>
  <si>
    <t>chrB3.11081058</t>
  </si>
  <si>
    <t>chrB3.11175732</t>
  </si>
  <si>
    <t>chrB3.11205502</t>
  </si>
  <si>
    <t>chrB3.11266385</t>
  </si>
  <si>
    <t>chrB3.11312958</t>
  </si>
  <si>
    <t>chrB3.11344435</t>
  </si>
  <si>
    <t>chrB3.11384596</t>
  </si>
  <si>
    <t>GC</t>
  </si>
  <si>
    <t>C1</t>
  </si>
  <si>
    <t>chrC1.195480335</t>
  </si>
  <si>
    <t>chrC1.195563611</t>
  </si>
  <si>
    <t>chrC1.195611067</t>
  </si>
  <si>
    <t>chrC1.195687242</t>
  </si>
  <si>
    <t>chrC1.195717454</t>
  </si>
  <si>
    <t>chrC1.195757094</t>
  </si>
  <si>
    <t>chrC1.195784312</t>
  </si>
  <si>
    <t>chrC1.195819395</t>
  </si>
  <si>
    <t>chrC1.195869797</t>
  </si>
  <si>
    <t>chrC1.195911135</t>
  </si>
  <si>
    <t>chrC1.195947457</t>
  </si>
  <si>
    <t>chrC1.196020590</t>
  </si>
  <si>
    <t>chrC1.196131286</t>
  </si>
  <si>
    <t>chrC1.196220198</t>
  </si>
  <si>
    <t>chrC1.196240309</t>
  </si>
  <si>
    <t>chrC1.196281112</t>
  </si>
  <si>
    <t>chrC1.196311190</t>
  </si>
  <si>
    <t>chrC1.196354494</t>
  </si>
  <si>
    <t>chrC1.196447071</t>
  </si>
  <si>
    <t>chrC1.196477945</t>
  </si>
  <si>
    <t>chrC1.196555631</t>
  </si>
  <si>
    <t>chrC1.196640799</t>
  </si>
  <si>
    <t>chrC1.196696770</t>
  </si>
  <si>
    <t>chrC1.196758184</t>
  </si>
  <si>
    <t>chrC1.196898840</t>
  </si>
  <si>
    <t>chrC1.196931989</t>
  </si>
  <si>
    <t>chrC1.197026400</t>
  </si>
  <si>
    <t>chrC1.197060149</t>
  </si>
  <si>
    <t>chrC1.197097837</t>
  </si>
  <si>
    <t>chrC1.197182188</t>
  </si>
  <si>
    <t>chrC1.197244460</t>
  </si>
  <si>
    <t>chrC1.197309471</t>
  </si>
  <si>
    <t>chrC1.197344487</t>
  </si>
  <si>
    <t>chrC1.197387573</t>
  </si>
  <si>
    <t>chrC1.197429214</t>
  </si>
  <si>
    <t>chrC1.197480073</t>
  </si>
  <si>
    <t>chrC1.197508479</t>
  </si>
  <si>
    <t>chrC1.197548964</t>
  </si>
  <si>
    <t>chrC1.197577145</t>
  </si>
  <si>
    <t>chrC1.197605606</t>
  </si>
  <si>
    <t>chrC1.197635674</t>
  </si>
  <si>
    <t>chrC1.197689504</t>
  </si>
  <si>
    <t>chrC1.197717187</t>
  </si>
  <si>
    <t>chrC1.197745433</t>
  </si>
  <si>
    <t>chrC1.197813297</t>
  </si>
  <si>
    <t>chrC1.197838789</t>
  </si>
  <si>
    <t>chrC1.197934547</t>
  </si>
  <si>
    <t>chrC1.197966030</t>
  </si>
  <si>
    <t>chrC1.197985506</t>
  </si>
  <si>
    <t>chrC1.198031626</t>
  </si>
  <si>
    <t>chrC1.198064122</t>
  </si>
  <si>
    <t>chrC1.198155868</t>
  </si>
  <si>
    <t>chrC1.198237032</t>
  </si>
  <si>
    <t>chrC1.198272932</t>
  </si>
  <si>
    <t>chrC1.198349855</t>
  </si>
  <si>
    <t>chrC1.198375884</t>
  </si>
  <si>
    <t>chrC1.198401436</t>
  </si>
  <si>
    <t>chrC1.198533629</t>
  </si>
  <si>
    <t>chrC1.198626348</t>
  </si>
  <si>
    <t>chrC1.198666775</t>
  </si>
  <si>
    <t>chrC1.198699559</t>
  </si>
  <si>
    <t>chrC1.198888922</t>
  </si>
  <si>
    <t>chrC1.199042193</t>
  </si>
  <si>
    <t>chrC1.199085053</t>
  </si>
  <si>
    <t>chrC1.199117236</t>
  </si>
  <si>
    <t>chrC1.199297934</t>
  </si>
  <si>
    <t>chrC1.199354719</t>
  </si>
  <si>
    <t>chrC1.199377863</t>
  </si>
  <si>
    <t>chrC1.199388870</t>
  </si>
  <si>
    <t>chrC1.199492871</t>
  </si>
  <si>
    <t>chrC1.199526609</t>
  </si>
  <si>
    <t>chrC1.199568888</t>
  </si>
  <si>
    <t>chrC1.199632497</t>
  </si>
  <si>
    <t>chrC1.199661970</t>
  </si>
  <si>
    <t>chrC1.199727310</t>
  </si>
  <si>
    <t>chrUn.48228095</t>
  </si>
  <si>
    <t>chrC1.199755762</t>
  </si>
  <si>
    <t>chrC1.199883679</t>
  </si>
  <si>
    <t>chrC1.199944411</t>
  </si>
  <si>
    <t>chrC1.199993399</t>
  </si>
  <si>
    <t>chrC1.200058240</t>
  </si>
  <si>
    <t>chrC1.200097052</t>
  </si>
  <si>
    <t>chrC1.200125352</t>
  </si>
  <si>
    <t>chrC1.200566067</t>
  </si>
  <si>
    <t>chrC1.200590211</t>
  </si>
  <si>
    <t>chrC1.200617599</t>
  </si>
  <si>
    <t>chrUn.39690898</t>
  </si>
  <si>
    <t>chrC1.200904857</t>
  </si>
  <si>
    <t>chrC1.200948147</t>
  </si>
  <si>
    <t>chrC1.200981417</t>
  </si>
  <si>
    <t>chrC1.201005856</t>
  </si>
  <si>
    <t>chrC1.201097181</t>
  </si>
  <si>
    <t>chrC1.201251744</t>
  </si>
  <si>
    <t>chrC1.201346041</t>
  </si>
  <si>
    <t>chrC1.201384643</t>
  </si>
  <si>
    <t>chrC1.201410874</t>
  </si>
  <si>
    <t>chrC1.201500179</t>
  </si>
  <si>
    <t>chrC1.201623076</t>
  </si>
  <si>
    <t>chrC1.201761569</t>
  </si>
  <si>
    <t>chrC1.201830802</t>
  </si>
  <si>
    <t>chrC1.201857792</t>
  </si>
  <si>
    <t>chrC1.201911795</t>
  </si>
  <si>
    <t>chrC1.201942700</t>
  </si>
  <si>
    <t>chrC1.201976968</t>
  </si>
  <si>
    <t>chrC1.202003407</t>
  </si>
  <si>
    <t>chrC1.202048744</t>
  </si>
  <si>
    <t>chrC1.202058234</t>
  </si>
  <si>
    <t>chrC1.202075804</t>
  </si>
  <si>
    <t>chrC1.202212912</t>
  </si>
  <si>
    <t>chrC1.202271028</t>
  </si>
  <si>
    <t>chrC1.202366213</t>
  </si>
  <si>
    <t>chrC1.202493002</t>
  </si>
  <si>
    <t>chrC1.202737258</t>
  </si>
  <si>
    <t>chrC1.202770816</t>
  </si>
  <si>
    <t>chrC1.202822232</t>
  </si>
  <si>
    <t>chrC1.202860978</t>
  </si>
  <si>
    <t>chrC1.202926369</t>
  </si>
  <si>
    <t>chrC1.202997630</t>
  </si>
  <si>
    <t>chrC1.203072031</t>
  </si>
  <si>
    <t>chrC1.203210252</t>
  </si>
  <si>
    <t>chrC1.203281636</t>
  </si>
  <si>
    <t>chrC1.203317797</t>
  </si>
  <si>
    <t>chrC1.203348154</t>
  </si>
  <si>
    <t>chrC1.203375665</t>
  </si>
  <si>
    <t>chrC1.203473809</t>
  </si>
  <si>
    <t>chrC1.203499759</t>
  </si>
  <si>
    <t>chrUn.19785766</t>
  </si>
  <si>
    <t>chrC1.203552435</t>
  </si>
  <si>
    <t>chrC1.203591751</t>
  </si>
  <si>
    <t>chrC1.203648033</t>
  </si>
  <si>
    <t>chrC1.203721930</t>
  </si>
  <si>
    <t>chrC1.203778198</t>
  </si>
  <si>
    <t>chrC1.203842207</t>
  </si>
  <si>
    <t>chrC1.203891319</t>
  </si>
  <si>
    <t>chrC1.203989380</t>
  </si>
  <si>
    <t>chrC1.204049167</t>
  </si>
  <si>
    <t>chrC1.204086766</t>
  </si>
  <si>
    <t>chrC1.204142365</t>
  </si>
  <si>
    <t>chrX.81539042</t>
  </si>
  <si>
    <t>chrUn.77837390</t>
  </si>
  <si>
    <t>chrC1.204393574</t>
  </si>
  <si>
    <t>chrC1.204488039</t>
  </si>
  <si>
    <t>chrC1.204553733</t>
  </si>
  <si>
    <t>chrC1.204620188</t>
  </si>
  <si>
    <t>chrC1.204646301</t>
  </si>
  <si>
    <t>chrC1.204712414</t>
  </si>
  <si>
    <t>chrC1.204751975</t>
  </si>
  <si>
    <t>chrC1.204818668</t>
  </si>
  <si>
    <t>chrC1.204857245</t>
  </si>
  <si>
    <t>chrC1.204986059</t>
  </si>
  <si>
    <t>chrC1.205047659</t>
  </si>
  <si>
    <t>chrC1.205087462</t>
  </si>
  <si>
    <t>chrC1.205126359</t>
  </si>
  <si>
    <t>chrC1.205258591</t>
  </si>
  <si>
    <t>chrC1.205302728</t>
  </si>
  <si>
    <t>chrE3.12218117</t>
  </si>
  <si>
    <t>chrC1.205449104</t>
  </si>
  <si>
    <t>chrC1.205628466</t>
  </si>
  <si>
    <t>chrC1.205669026</t>
  </si>
  <si>
    <t>chrC1.205730371</t>
  </si>
  <si>
    <t>chrUn.73882755</t>
  </si>
  <si>
    <t>chrC1.205858886</t>
  </si>
  <si>
    <t>chrC1.205916348</t>
  </si>
  <si>
    <t>chrC1.205973066</t>
  </si>
  <si>
    <t>chrC1.206005377</t>
  </si>
  <si>
    <t>chrC1.206055530</t>
  </si>
  <si>
    <t>chrC1.206083216</t>
  </si>
  <si>
    <t>chrC1.206117085</t>
  </si>
  <si>
    <t>chrC1.206172950</t>
  </si>
  <si>
    <t>chrC1.206244306</t>
  </si>
  <si>
    <t>chrE2.16025852</t>
  </si>
  <si>
    <t>chrC1.206275996</t>
  </si>
  <si>
    <t>chrE2.15824682</t>
  </si>
  <si>
    <t>chrE2.15824523</t>
  </si>
  <si>
    <t>chrE2.15788298</t>
  </si>
  <si>
    <t>chrC1.206390145</t>
  </si>
  <si>
    <t>chrC1.206417639</t>
  </si>
  <si>
    <t>chrE2.15664010</t>
  </si>
  <si>
    <t>chrC1.206467759</t>
  </si>
  <si>
    <t>chrC1.206468028</t>
  </si>
  <si>
    <t>chrC1.206534993</t>
  </si>
  <si>
    <t>chrC1.206572887</t>
  </si>
  <si>
    <t>chrC1.206613665</t>
  </si>
  <si>
    <t>chrC1.206705575</t>
  </si>
  <si>
    <t>chrC1.206737769</t>
  </si>
  <si>
    <t>chrC1.206767765</t>
  </si>
  <si>
    <t>chrC1.206814723</t>
  </si>
  <si>
    <t>chrC1.206844237</t>
  </si>
  <si>
    <t>chrC1.206893621</t>
  </si>
  <si>
    <t>chrC1.206937316</t>
  </si>
  <si>
    <t>chrC1.207015639</t>
  </si>
  <si>
    <t>chrC1.207119060</t>
  </si>
  <si>
    <t>chrC1.207150363</t>
  </si>
  <si>
    <t>chrC1.207253983</t>
  </si>
  <si>
    <t>chrC1.207295994</t>
  </si>
  <si>
    <t>chrC1.207376337</t>
  </si>
  <si>
    <t>chrC1.207402846</t>
  </si>
  <si>
    <t>chrC1.207418290</t>
  </si>
  <si>
    <t>chrC1.207459955</t>
  </si>
  <si>
    <t>chrC1.207534452</t>
  </si>
  <si>
    <t>chrC1.207565177</t>
  </si>
  <si>
    <t>chrC1.207615727</t>
  </si>
  <si>
    <t>chrC1.207677061</t>
  </si>
  <si>
    <t>chrC1.207729095</t>
  </si>
  <si>
    <t>chrC1.207794151</t>
  </si>
  <si>
    <t>chrC1.207828137</t>
  </si>
  <si>
    <t>chrC1.207888967</t>
  </si>
  <si>
    <t>chrC1.207940990</t>
  </si>
  <si>
    <t>chrC1.207973315</t>
  </si>
  <si>
    <t>chrC1.208017387</t>
  </si>
  <si>
    <t>chrC1.208086166</t>
  </si>
  <si>
    <t>chrC1.208122067</t>
  </si>
  <si>
    <t>chrC1.208168985</t>
  </si>
  <si>
    <t>chrC1.208208667</t>
  </si>
  <si>
    <t>chrC1.208351258</t>
  </si>
  <si>
    <t>chrC1.208393455</t>
  </si>
  <si>
    <t>chrC1.208418054</t>
  </si>
  <si>
    <t>chrC1.208463888</t>
  </si>
  <si>
    <t>chrC1.208524609</t>
  </si>
  <si>
    <t>chrC1.208550834</t>
  </si>
  <si>
    <t>chrC1.208593210</t>
  </si>
  <si>
    <t>chrC1.208655106</t>
  </si>
  <si>
    <t>chrC1.208686106</t>
  </si>
  <si>
    <t>chrC1.208719994</t>
  </si>
  <si>
    <t>chrC1.208771399</t>
  </si>
  <si>
    <t>chrC1.208821212</t>
  </si>
  <si>
    <t>chrC1.208860949</t>
  </si>
  <si>
    <t>chrC1.208909452</t>
  </si>
  <si>
    <t>chrC1.208938590</t>
  </si>
  <si>
    <t>chrC1.208968085</t>
  </si>
  <si>
    <t>chrC1.208994410</t>
  </si>
  <si>
    <t>chrC1.209049647</t>
  </si>
  <si>
    <t>chrC1.209097279</t>
  </si>
  <si>
    <t>chrC1.209151706</t>
  </si>
  <si>
    <t>chrC1.209241877</t>
  </si>
  <si>
    <t>chrC1.209289904</t>
  </si>
  <si>
    <t>chrC1.209323522</t>
  </si>
  <si>
    <t>chrC1.209360037</t>
  </si>
  <si>
    <t>chrC1.209393216</t>
  </si>
  <si>
    <t>chrC1.209438288</t>
  </si>
  <si>
    <t>chrC1.209472657</t>
  </si>
  <si>
    <t>chrC1.209524877</t>
  </si>
  <si>
    <t>chrC1.209593496</t>
  </si>
  <si>
    <t>chrC1.209626544</t>
  </si>
  <si>
    <t>chrC1.209651688</t>
  </si>
  <si>
    <t>chrC1.209732389</t>
  </si>
  <si>
    <t>chrC1.209768063</t>
  </si>
  <si>
    <t>chrC1.209796634</t>
  </si>
  <si>
    <t>chrC1.209866737</t>
  </si>
  <si>
    <t>chrC1.209923034</t>
  </si>
  <si>
    <t>chrC1.209961637</t>
  </si>
  <si>
    <t>chrC1.210072742</t>
  </si>
  <si>
    <t>chrC1.210149327</t>
  </si>
  <si>
    <t>chrC1.210183922</t>
  </si>
  <si>
    <t>chrC1.210300489</t>
  </si>
  <si>
    <t>chrC1.210385574</t>
  </si>
  <si>
    <t>chrC1.210409658</t>
  </si>
  <si>
    <t>chrC1.210422117</t>
  </si>
  <si>
    <t>chrC1.210462741</t>
  </si>
  <si>
    <t>chrC1.210531208</t>
  </si>
  <si>
    <t>chrC1.210610201</t>
  </si>
  <si>
    <t>chrC1.210678008</t>
  </si>
  <si>
    <t>chrC1.210739872</t>
  </si>
  <si>
    <t>chrC1.210837119</t>
  </si>
  <si>
    <t>chrC1.210868222</t>
  </si>
  <si>
    <t>chrC1.210947139</t>
  </si>
  <si>
    <t>chrC1.210987363</t>
  </si>
  <si>
    <t>chrC1.211011601</t>
  </si>
  <si>
    <t>chrC1.211052687</t>
  </si>
  <si>
    <t>C2</t>
  </si>
  <si>
    <t>chrC2.132830026</t>
  </si>
  <si>
    <t>G
A</t>
  </si>
  <si>
    <t>A
A</t>
  </si>
  <si>
    <t>chrC2.132895524</t>
  </si>
  <si>
    <t>chrC2.132975238</t>
  </si>
  <si>
    <t>chrC2.133014246</t>
  </si>
  <si>
    <t>C
C</t>
  </si>
  <si>
    <t>A
C</t>
  </si>
  <si>
    <t>chrC2.133046677</t>
  </si>
  <si>
    <t>A
G</t>
  </si>
  <si>
    <t>G
G</t>
  </si>
  <si>
    <t>chrC2.133074408</t>
  </si>
  <si>
    <t>chrC2.133137775</t>
  </si>
  <si>
    <t>chrC2.133209239</t>
  </si>
  <si>
    <t>chrC2.133242594</t>
  </si>
  <si>
    <t>chrC2.133309366</t>
  </si>
  <si>
    <t>chrC2.133391324</t>
  </si>
  <si>
    <t>C
A</t>
  </si>
  <si>
    <t>chrC2.133457141</t>
  </si>
  <si>
    <t>chrC2.133564584</t>
  </si>
  <si>
    <t>chrC2.133648261</t>
  </si>
  <si>
    <t>chrC2.133698529</t>
  </si>
  <si>
    <t>chrC2.133754267</t>
  </si>
  <si>
    <t>chrC2.133926827</t>
  </si>
  <si>
    <t>chrC2.133927463</t>
  </si>
  <si>
    <t>chrC2.133951390</t>
  </si>
  <si>
    <t>chrC2.133978543</t>
  </si>
  <si>
    <t>chrC2.134070160</t>
  </si>
  <si>
    <t>chrC2.134094950</t>
  </si>
  <si>
    <t>chrC2.134127150</t>
  </si>
  <si>
    <t>chrC2.134166571</t>
  </si>
  <si>
    <t>chrC2.134308201</t>
  </si>
  <si>
    <t>chrC2.134342823</t>
  </si>
  <si>
    <t>chrC2.134385840</t>
  </si>
  <si>
    <t>chrC2.134535017</t>
  </si>
  <si>
    <t>chrC2.134590052</t>
  </si>
  <si>
    <t>chrC2.134646539</t>
  </si>
  <si>
    <t>chrC2.134680039</t>
  </si>
  <si>
    <t>chrC2.134748979</t>
  </si>
  <si>
    <t>chrC2.134824277</t>
  </si>
  <si>
    <t>chrC2.134885790</t>
  </si>
  <si>
    <t>chrC2.134921765</t>
  </si>
  <si>
    <t>chrC2.135054081</t>
  </si>
  <si>
    <t>chrC2.135122379</t>
  </si>
  <si>
    <t>chrC2.135183042</t>
  </si>
  <si>
    <t>chrC2.135212316</t>
  </si>
  <si>
    <t>chrC2.135258814</t>
  </si>
  <si>
    <t>chrC2.135384868</t>
  </si>
  <si>
    <t>chrC2.135563693</t>
  </si>
  <si>
    <t>chrC2.135671477</t>
  </si>
  <si>
    <t>chrC2.135819538</t>
  </si>
  <si>
    <t>chrC2.135896253</t>
  </si>
  <si>
    <t>chrC2.135947102</t>
  </si>
  <si>
    <t>chrC2.135995112</t>
  </si>
  <si>
    <t>chrC2.136079303</t>
  </si>
  <si>
    <t>chrC2.136109561</t>
  </si>
  <si>
    <t>chrC2.136215391</t>
  </si>
  <si>
    <t>chrC2.136293011</t>
  </si>
  <si>
    <t>chrC2.136375670</t>
  </si>
  <si>
    <t>chrC2.136401067</t>
  </si>
  <si>
    <t>chrC2.136474650</t>
  </si>
  <si>
    <t>chrUn.9012548</t>
  </si>
  <si>
    <t>chrC2.136706813</t>
  </si>
  <si>
    <t>chrC2.136767429</t>
  </si>
  <si>
    <t>chrC2.136798396</t>
  </si>
  <si>
    <t>chrC2.136857884</t>
  </si>
  <si>
    <t>chrC2.136914105</t>
  </si>
  <si>
    <t>chrC2.136965861</t>
  </si>
  <si>
    <t>chrC2.137060736</t>
  </si>
  <si>
    <t>chrC2.137085623</t>
  </si>
  <si>
    <t>chrC2.137131478</t>
  </si>
  <si>
    <t>chrC2.137188637</t>
  </si>
  <si>
    <t>chrC2.137219915</t>
  </si>
  <si>
    <t>chrC2.137319860</t>
  </si>
  <si>
    <t>chrC2.137405062</t>
  </si>
  <si>
    <t>chrC2.137470283</t>
  </si>
  <si>
    <t>chrC2.137475575</t>
  </si>
  <si>
    <t>chrC2.137504320</t>
  </si>
  <si>
    <t>chrC2.137536579</t>
  </si>
  <si>
    <t>chrB1.59969606</t>
  </si>
  <si>
    <t>chrC2.137577344</t>
  </si>
  <si>
    <t>chrC2.137716390</t>
  </si>
  <si>
    <t>chrC2.137906488</t>
  </si>
  <si>
    <t>chrC2.137970815</t>
  </si>
  <si>
    <t>chrC2.138132396</t>
  </si>
  <si>
    <t>chrC2.138192780</t>
  </si>
  <si>
    <t>chrC2.138279983</t>
  </si>
  <si>
    <t>chrC2.138307611</t>
  </si>
  <si>
    <t>chrC2.138338903</t>
  </si>
  <si>
    <t>chrC2.138437627</t>
  </si>
  <si>
    <t>chrC2.138522272</t>
  </si>
  <si>
    <t>chrC2.138575705</t>
  </si>
  <si>
    <t>chrC2.138640185</t>
  </si>
  <si>
    <t>chrC2.138677506</t>
  </si>
  <si>
    <t>chrC2.138704931</t>
  </si>
  <si>
    <t>chrC2.138762080</t>
  </si>
  <si>
    <t>chrC2.138792361</t>
  </si>
  <si>
    <t>chrC2.138822313</t>
  </si>
  <si>
    <t>chrC2.138894615</t>
  </si>
  <si>
    <t>chrC2.138944931</t>
  </si>
  <si>
    <t>chrC2.138997882</t>
  </si>
  <si>
    <t>chrC2.139031931</t>
  </si>
  <si>
    <t>chrC2.139202016</t>
  </si>
  <si>
    <t>chrC2.139223777</t>
  </si>
  <si>
    <t>chrC2.139248858</t>
  </si>
  <si>
    <t>chrC2.139278191</t>
  </si>
  <si>
    <t>chrC2.139392388</t>
  </si>
  <si>
    <t>chrC2.139423607</t>
  </si>
  <si>
    <t>chrC2.139528957</t>
  </si>
  <si>
    <t>chrC2.139568807</t>
  </si>
  <si>
    <t>chrC2.139572168</t>
  </si>
  <si>
    <t>chrC2.139636757</t>
  </si>
  <si>
    <t>chrC2.139731861</t>
  </si>
  <si>
    <t>chrC2.139860318</t>
  </si>
  <si>
    <t>chrC2.139939394</t>
  </si>
  <si>
    <t>chrC2.139979906</t>
  </si>
  <si>
    <t>chrC2.140117543</t>
  </si>
  <si>
    <t>chrC2.140118024</t>
  </si>
  <si>
    <t>chrC2.140212437</t>
  </si>
  <si>
    <t>chrC2.140238625</t>
  </si>
  <si>
    <t>chrC2.140367067</t>
  </si>
  <si>
    <t>chrC2.140440680</t>
  </si>
  <si>
    <t>chrC2.140471655</t>
  </si>
  <si>
    <t>chrC2.140627268</t>
  </si>
  <si>
    <t>chrC2.140663378</t>
  </si>
  <si>
    <t>chrC2.140739235</t>
  </si>
  <si>
    <t>chrC2.140794819</t>
  </si>
  <si>
    <t>chrC2.140852528</t>
  </si>
  <si>
    <t>chrC2.140890438</t>
  </si>
  <si>
    <t>chrC2.140914691</t>
  </si>
  <si>
    <t>chrC2.140959540</t>
  </si>
  <si>
    <t>chrC2.141004219</t>
  </si>
  <si>
    <t>chrC2.141115996</t>
  </si>
  <si>
    <t>chrC2.141229992</t>
  </si>
  <si>
    <t>chrC2.141326140</t>
  </si>
  <si>
    <t>chrC2.141352666</t>
  </si>
  <si>
    <t>chrC2.141396915</t>
  </si>
  <si>
    <t>chrC2.141423343</t>
  </si>
  <si>
    <t>chrC2.141440172</t>
  </si>
  <si>
    <t>chrC2.141541739</t>
  </si>
  <si>
    <t>chrC2.141577171</t>
  </si>
  <si>
    <t>chrC2.141608670</t>
  </si>
  <si>
    <t>chrC2.141634769</t>
  </si>
  <si>
    <t>chrC2.141663773</t>
  </si>
  <si>
    <t>chrC2.141706326</t>
  </si>
  <si>
    <t>chrC2.141739144</t>
  </si>
  <si>
    <t>chrC2.141838522</t>
  </si>
  <si>
    <t>chrC2.141965180</t>
  </si>
  <si>
    <t>chrC2.142008396</t>
  </si>
  <si>
    <t>chrC2.142113743</t>
  </si>
  <si>
    <t>chrC2.142149629</t>
  </si>
  <si>
    <t>chrC2.142262443</t>
  </si>
  <si>
    <t>chrC2.142559462</t>
  </si>
  <si>
    <t>chrC2.142610310</t>
  </si>
  <si>
    <t>chrC2.142690526</t>
  </si>
  <si>
    <t>chrC2.142812925</t>
  </si>
  <si>
    <t>chrC2.142847690</t>
  </si>
  <si>
    <t>chrC2.142884049</t>
  </si>
  <si>
    <t>chrC2.142936757</t>
  </si>
  <si>
    <t>chrC2.143007258</t>
  </si>
  <si>
    <t>chrC2.143056147</t>
  </si>
  <si>
    <t>chrC2.143122552</t>
  </si>
  <si>
    <t>chrC2.143219391</t>
  </si>
  <si>
    <t>chrC2.143257849</t>
  </si>
  <si>
    <t>chrUn.80612277</t>
  </si>
  <si>
    <t>chrC2.143388793</t>
  </si>
  <si>
    <t>chrC2.143495813</t>
  </si>
  <si>
    <t>chrC2.143534768</t>
  </si>
  <si>
    <t>chrC2.143593221</t>
  </si>
  <si>
    <t>chrC2.143673622</t>
  </si>
  <si>
    <t>chrC2.143700177</t>
  </si>
  <si>
    <t>chrC2.143922088</t>
  </si>
  <si>
    <t>chrC2.143945192</t>
  </si>
  <si>
    <t>chrC2.144054370</t>
  </si>
  <si>
    <t>chrC2.144079704</t>
  </si>
  <si>
    <t>chrC2.144112770</t>
  </si>
  <si>
    <t>chrC2.144138848</t>
  </si>
  <si>
    <t>chrC2.144195387</t>
  </si>
  <si>
    <t>chrC2.144271533</t>
  </si>
  <si>
    <t>chrC2.144311241</t>
  </si>
  <si>
    <t>chrC2.144395616</t>
  </si>
  <si>
    <t>chrC2.144431469</t>
  </si>
  <si>
    <t>chrC2.144502055</t>
  </si>
  <si>
    <t>chrC2.144527587</t>
  </si>
  <si>
    <t>chrC2.144676922</t>
  </si>
  <si>
    <t>chrC2.144738996</t>
  </si>
  <si>
    <t>chrC2.144785754</t>
  </si>
  <si>
    <t>chrC2.144809943</t>
  </si>
  <si>
    <t>chrC2.144847620</t>
  </si>
  <si>
    <t>chrC2.144908242</t>
  </si>
  <si>
    <t>chrC2.144964190</t>
  </si>
  <si>
    <t>chrC2.144996644</t>
  </si>
  <si>
    <t>chrC2.145036526</t>
  </si>
  <si>
    <t>chrC2.145161467</t>
  </si>
  <si>
    <t>chrC2.145237081</t>
  </si>
  <si>
    <t>chrC2.145280275</t>
  </si>
  <si>
    <t>chrC2.145315926</t>
  </si>
  <si>
    <t>chrC2.145356108</t>
  </si>
  <si>
    <t>chrC2.145501348</t>
  </si>
  <si>
    <t>chrC2.145533164</t>
  </si>
  <si>
    <t>chrC2.145557495</t>
  </si>
  <si>
    <t>chrC2.145584045</t>
  </si>
  <si>
    <t>chrC2.145612853</t>
  </si>
  <si>
    <t>chrC2.145647216</t>
  </si>
  <si>
    <t>chrC2.145679855</t>
  </si>
  <si>
    <t>chrUn.30694959</t>
  </si>
  <si>
    <t>chrC2.145787129</t>
  </si>
  <si>
    <t>chrC2.145896661</t>
  </si>
  <si>
    <t>chrC2.146056925</t>
  </si>
  <si>
    <t>chrC2.146279513</t>
  </si>
  <si>
    <t>chrC2.146318336</t>
  </si>
  <si>
    <t>chrC2.146532684</t>
  </si>
  <si>
    <t>chrC2.146580582</t>
  </si>
  <si>
    <t>chrC2.146605242</t>
  </si>
  <si>
    <t>chrC2.146646101</t>
  </si>
  <si>
    <t>chrC2.146673066</t>
  </si>
  <si>
    <t>chrC2.146778230</t>
  </si>
  <si>
    <t>chrC2.146804281</t>
  </si>
  <si>
    <t>chrC2.146857521</t>
  </si>
  <si>
    <t>chrC2.146923400</t>
  </si>
  <si>
    <t>chrC2.146937107</t>
  </si>
  <si>
    <t>chrC2.146977562</t>
  </si>
  <si>
    <t>chrC2.147209368</t>
  </si>
  <si>
    <t>chrC2.147243929</t>
  </si>
  <si>
    <t>chrC2.147390027</t>
  </si>
  <si>
    <t>chrC2.147418466</t>
  </si>
  <si>
    <t>chrC2.147514253</t>
  </si>
  <si>
    <t>chrC2.147674048</t>
  </si>
  <si>
    <t>chrC2.147708013</t>
  </si>
  <si>
    <t>chrC2.147737111</t>
  </si>
  <si>
    <t>chrC2.148006582</t>
  </si>
  <si>
    <t>chrC2.148113633</t>
  </si>
  <si>
    <t>chrC2.148227832</t>
  </si>
  <si>
    <t>chrC2.148252989</t>
  </si>
  <si>
    <t>chrC2.148279458</t>
  </si>
  <si>
    <t>chrC2.148341374</t>
  </si>
  <si>
    <t>chrC2.148369716</t>
  </si>
  <si>
    <t>chrC2.148416617</t>
  </si>
  <si>
    <t>chrC2.148474825</t>
  </si>
  <si>
    <t>chrC2.148556851</t>
  </si>
  <si>
    <t>chrC2.148643619</t>
  </si>
  <si>
    <t>chrC2.148675015</t>
  </si>
  <si>
    <t>chrC2.148707399</t>
  </si>
  <si>
    <t>chrC2.148878601</t>
  </si>
  <si>
    <t>chrC2.148915194</t>
  </si>
  <si>
    <t>chrC2.148979326</t>
  </si>
  <si>
    <t>chrC2.149061239</t>
  </si>
  <si>
    <t>chrC2.177813552</t>
  </si>
  <si>
    <t>chrC2.177762765</t>
  </si>
  <si>
    <t>chrC2.177606235</t>
  </si>
  <si>
    <t>chrC2.177577228</t>
  </si>
  <si>
    <t>chrC2.177524491</t>
  </si>
  <si>
    <t>chrC2.177456542</t>
  </si>
  <si>
    <t>chrC2.177363576</t>
  </si>
  <si>
    <t>chrC2.177321308</t>
  </si>
  <si>
    <t>chrC2.177254300</t>
  </si>
  <si>
    <t>chrC2.177213319</t>
  </si>
  <si>
    <t>chrC2.177186985</t>
  </si>
  <si>
    <t>chrC2.177158849</t>
  </si>
  <si>
    <t>chrC2.177023937</t>
  </si>
  <si>
    <t>chrC2.176804856</t>
  </si>
  <si>
    <t>chrC2.176707539</t>
  </si>
  <si>
    <t>chrC2.176677892</t>
  </si>
  <si>
    <t>chrC2.176506831</t>
  </si>
  <si>
    <t>chrC2.176441706</t>
  </si>
  <si>
    <t>chrC2.176400442</t>
  </si>
  <si>
    <t>chrC2.176264816</t>
  </si>
  <si>
    <t>chrC2.176195746</t>
  </si>
  <si>
    <t>chrC2.176123074</t>
  </si>
  <si>
    <t>chrC2.176063793</t>
  </si>
  <si>
    <t>chrD4.72456644</t>
  </si>
  <si>
    <t>chrC2.175943270</t>
  </si>
  <si>
    <t>chrC2.175847115</t>
  </si>
  <si>
    <t>chrC2.175787960</t>
  </si>
  <si>
    <t>chrC2.175744202</t>
  </si>
  <si>
    <t>chrC2.175652851</t>
  </si>
  <si>
    <t>chrC2.175615960</t>
  </si>
  <si>
    <t>chrC2.175615138</t>
  </si>
  <si>
    <t>chrC2.175542530</t>
  </si>
  <si>
    <t>chrC2.175507985</t>
  </si>
  <si>
    <t>chrC2.175481795</t>
  </si>
  <si>
    <t>chrC2.175433658</t>
  </si>
  <si>
    <t>chrC2.175395947</t>
  </si>
  <si>
    <t>chrC2.175367650</t>
  </si>
  <si>
    <t>chrC2.175337001</t>
  </si>
  <si>
    <t>chrC2.175310759</t>
  </si>
  <si>
    <t>chrC2.175218723</t>
  </si>
  <si>
    <t>chrUn.47917891</t>
  </si>
  <si>
    <t>chrC2.175177097</t>
  </si>
  <si>
    <t>chrC2.175144152</t>
  </si>
  <si>
    <t>chrC2.174974190</t>
  </si>
  <si>
    <t>chrC2.174787463</t>
  </si>
  <si>
    <t>chrC2.174761118</t>
  </si>
  <si>
    <t>chrC2.174723476</t>
  </si>
  <si>
    <t>chrC2.174696607</t>
  </si>
  <si>
    <t>chrC2.174623597</t>
  </si>
  <si>
    <t>chrC2.174571402</t>
  </si>
  <si>
    <t>chrC2.174547865</t>
  </si>
  <si>
    <t>chrC2.174454896</t>
  </si>
  <si>
    <t>chrC2.174421588</t>
  </si>
  <si>
    <t>chrC2.174341473</t>
  </si>
  <si>
    <t>chrC2.174300180</t>
  </si>
  <si>
    <t>chrC2.174255430</t>
  </si>
  <si>
    <t>chrC2.174195739</t>
  </si>
  <si>
    <t>chrC2.174107630</t>
  </si>
  <si>
    <t>chrC2.174105851</t>
  </si>
  <si>
    <t>chrC2.174029595</t>
  </si>
  <si>
    <t>chrC2.173882945</t>
  </si>
  <si>
    <t>chrC2.173847742</t>
  </si>
  <si>
    <t>chrC2.173802457</t>
  </si>
  <si>
    <t>chrC2.173714061</t>
  </si>
  <si>
    <t>chrC2.173631034</t>
  </si>
  <si>
    <t>chrC2.173572562</t>
  </si>
  <si>
    <t>chrC2.173321757</t>
  </si>
  <si>
    <t>chrC2.173229005</t>
  </si>
  <si>
    <t>chrC2.173137883</t>
  </si>
  <si>
    <t>chrC2.173063842</t>
  </si>
  <si>
    <t>chrC2.173029035</t>
  </si>
  <si>
    <t>chrC2.172964348</t>
  </si>
  <si>
    <t>chrC2.172935362</t>
  </si>
  <si>
    <t>chrC2.172893240</t>
  </si>
  <si>
    <t>chrC2.172869190</t>
  </si>
  <si>
    <t>chrC2.172842473</t>
  </si>
  <si>
    <t>chrC2.172779424</t>
  </si>
  <si>
    <t>chrC2.172749399</t>
  </si>
  <si>
    <t>chrC2.172721441</t>
  </si>
  <si>
    <t>chrC2.172712830</t>
  </si>
  <si>
    <t>chrC2.172685832</t>
  </si>
  <si>
    <t>chrC2.172659622</t>
  </si>
  <si>
    <t>chrC2.172591993</t>
  </si>
  <si>
    <t>chrC2.172561728</t>
  </si>
  <si>
    <t>chrC2.172519125</t>
  </si>
  <si>
    <t>chrC2.172465440</t>
  </si>
  <si>
    <t>chrC2.172409903</t>
  </si>
  <si>
    <t>chrC2.172258741</t>
  </si>
  <si>
    <t>chrC2.172227819</t>
  </si>
  <si>
    <t>chrC2.172170459</t>
  </si>
  <si>
    <t>chrC2.172134589</t>
  </si>
  <si>
    <t>chrC2.172071560</t>
  </si>
  <si>
    <t>chrC2.172034152</t>
  </si>
  <si>
    <t>chrC2.171992250</t>
  </si>
  <si>
    <t>chrC2.171948434</t>
  </si>
  <si>
    <t>chrC2.171904228</t>
  </si>
  <si>
    <t>chrC2.171823111</t>
  </si>
  <si>
    <t>chrC2.171699126</t>
  </si>
  <si>
    <t>chrC2.171666409</t>
  </si>
  <si>
    <t>chrC2.171562201</t>
  </si>
  <si>
    <t>chrC2.171521320</t>
  </si>
  <si>
    <t>chrC2.171509012</t>
  </si>
  <si>
    <t>chrC2.171450179</t>
  </si>
  <si>
    <t>chrC2.171449793</t>
  </si>
  <si>
    <t>chrC2.171420507</t>
  </si>
  <si>
    <t>chrC2.171372849</t>
  </si>
  <si>
    <t>chrC2.171330018</t>
  </si>
  <si>
    <t>chrC2.171273444</t>
  </si>
  <si>
    <t>chrC2.171245140</t>
  </si>
  <si>
    <t>chrC2.171160419</t>
  </si>
  <si>
    <t>chrC2.171122880</t>
  </si>
  <si>
    <t>chrC2.171038275</t>
  </si>
  <si>
    <t>chrC2.170974516</t>
  </si>
  <si>
    <t>chrC2.170904833</t>
  </si>
  <si>
    <t>chrC2.170857423</t>
  </si>
  <si>
    <t>chrC2.170817522</t>
  </si>
  <si>
    <t>chrC2.170696572</t>
  </si>
  <si>
    <t>chrC2.170664455</t>
  </si>
  <si>
    <t>chrC2.170627114</t>
  </si>
  <si>
    <t>chrC2.170584491</t>
  </si>
  <si>
    <t>chrC2.170546003</t>
  </si>
  <si>
    <t>7 869 826</t>
  </si>
  <si>
    <t>Homozygous region (bp)</t>
  </si>
  <si>
    <t>Position (bp)</t>
  </si>
  <si>
    <t>6 312 950</t>
  </si>
  <si>
    <t>12 834 559</t>
  </si>
  <si>
    <t>D1</t>
  </si>
  <si>
    <t>chrD1.374987</t>
  </si>
  <si>
    <t>chrD1.468003</t>
  </si>
  <si>
    <t>chrD1.492223</t>
  </si>
  <si>
    <t>chrD1.532458</t>
  </si>
  <si>
    <t>chrD1.557409</t>
  </si>
  <si>
    <t>chrD1.594325</t>
  </si>
  <si>
    <t>chrD1.646100</t>
  </si>
  <si>
    <t>chrD1.706570</t>
  </si>
  <si>
    <t>chrD1.750826</t>
  </si>
  <si>
    <t>chrD1.797230</t>
  </si>
  <si>
    <t>chrD1.830447</t>
  </si>
  <si>
    <t>chrD1.902771</t>
  </si>
  <si>
    <t>chrF1.46573</t>
  </si>
  <si>
    <t>chrD1.1083709</t>
  </si>
  <si>
    <t>chrD1.1128536</t>
  </si>
  <si>
    <t>chrD1.1187391</t>
  </si>
  <si>
    <t>chrUn.56604669</t>
  </si>
  <si>
    <t>chrD1.1271784</t>
  </si>
  <si>
    <t>chrD1.1405624</t>
  </si>
  <si>
    <t>chrD1.1492197</t>
  </si>
  <si>
    <t>chrD1.1581468</t>
  </si>
  <si>
    <t>chrD1.1697498</t>
  </si>
  <si>
    <t>chrD1.1767585</t>
  </si>
  <si>
    <t>chrD1.1856518</t>
  </si>
  <si>
    <t>chrD1.1882358</t>
  </si>
  <si>
    <t>chrD1.1912735</t>
  </si>
  <si>
    <t>chrD1.2070598</t>
  </si>
  <si>
    <t>chrD1.2112557</t>
  </si>
  <si>
    <t>chrD1.2169520</t>
  </si>
  <si>
    <t>chrD1.2229157</t>
  </si>
  <si>
    <t>chrD1.2337524</t>
  </si>
  <si>
    <t>chrD1.2363179</t>
  </si>
  <si>
    <t>chrD1.2391028</t>
  </si>
  <si>
    <t>chrD1.2442119</t>
  </si>
  <si>
    <t>chrD1.2478056</t>
  </si>
  <si>
    <t>chrD1.2547570</t>
  </si>
  <si>
    <t>chrD1.2592307</t>
  </si>
  <si>
    <t>chrD1.2653906</t>
  </si>
  <si>
    <t>chrD1.2725375</t>
  </si>
  <si>
    <t>chrD1.2774563</t>
  </si>
  <si>
    <t>chrD1.2899714</t>
  </si>
  <si>
    <t>chrD1.2973973</t>
  </si>
  <si>
    <t>chrD1.2974365</t>
  </si>
  <si>
    <t>chrD1.3011208</t>
  </si>
  <si>
    <t>chrD1.3135386</t>
  </si>
  <si>
    <t>chrD1.3188915</t>
  </si>
  <si>
    <t>chrD1.3215058</t>
  </si>
  <si>
    <t>chrD1.3390204</t>
  </si>
  <si>
    <t>chrD1.3435211</t>
  </si>
  <si>
    <t>chrD1.3514583</t>
  </si>
  <si>
    <t>chrD1.3582865</t>
  </si>
  <si>
    <t>chrD1.3655595</t>
  </si>
  <si>
    <t>chrD1.3773781</t>
  </si>
  <si>
    <t>chrD1.3870445</t>
  </si>
  <si>
    <t>chrD1.3923767</t>
  </si>
  <si>
    <t>chrD1.3987379</t>
  </si>
  <si>
    <t>chrD1.4052406</t>
  </si>
  <si>
    <t>chrD1.4082727</t>
  </si>
  <si>
    <t>chrD1.4087227</t>
  </si>
  <si>
    <t>chrD1.4140039</t>
  </si>
  <si>
    <t>chrD1.4217003</t>
  </si>
  <si>
    <t>chrD1.4264358</t>
  </si>
  <si>
    <t>chrUn.33462101</t>
  </si>
  <si>
    <t>chrD1.4415457</t>
  </si>
  <si>
    <t>chrD1.4466410</t>
  </si>
  <si>
    <t>chrD1.4509539</t>
  </si>
  <si>
    <t>chrD1.4538577</t>
  </si>
  <si>
    <t>chrD1.4681259</t>
  </si>
  <si>
    <t>chrD1.4770645</t>
  </si>
  <si>
    <t>chrD1.4801928</t>
  </si>
  <si>
    <t>chrD1.4849277</t>
  </si>
  <si>
    <t>chrD1.4877838</t>
  </si>
  <si>
    <t>chrD1.5069991</t>
  </si>
  <si>
    <t>chrD1.5111472</t>
  </si>
  <si>
    <t>chrD1.5135588</t>
  </si>
  <si>
    <t>chrD1.5237546</t>
  </si>
  <si>
    <t>chrD1.6377769</t>
  </si>
  <si>
    <t>chrD1.6300766</t>
  </si>
  <si>
    <t>chrD1.6156979</t>
  </si>
  <si>
    <t>chrD1.5916299</t>
  </si>
  <si>
    <t>chrUn.45923492</t>
  </si>
  <si>
    <t>chrD1.6509233</t>
  </si>
  <si>
    <t>chrE3.43050459</t>
  </si>
  <si>
    <t>chrC1.210339936</t>
  </si>
  <si>
    <t>chrD1.5270572</t>
  </si>
  <si>
    <t>chrUn.37431608</t>
  </si>
  <si>
    <t>chrD1.5494195</t>
  </si>
  <si>
    <t>chrD1.5604918</t>
  </si>
  <si>
    <t>chrD1.5707344</t>
  </si>
  <si>
    <t>chrD1.5755970</t>
  </si>
  <si>
    <t>chrD1.5788148</t>
  </si>
  <si>
    <t>chrD1.5837584</t>
  </si>
  <si>
    <t>chrD1.5889660</t>
  </si>
  <si>
    <t>chrD1.6074238</t>
  </si>
  <si>
    <t>chrD1.6474165</t>
  </si>
  <si>
    <t>chrE1.42787620</t>
  </si>
  <si>
    <t>chrD1.6711159</t>
  </si>
  <si>
    <t>chrD1.6750091</t>
  </si>
  <si>
    <t>chrD1.6820391</t>
  </si>
  <si>
    <t>chrD1.6864499</t>
  </si>
  <si>
    <t>chrD1.6910764</t>
  </si>
  <si>
    <t>chrD1.6955592</t>
  </si>
  <si>
    <t>chrD1.7058730</t>
  </si>
  <si>
    <t>chrD1.7085015</t>
  </si>
  <si>
    <t>chrD1.7131799</t>
  </si>
  <si>
    <t>chrD1.7218633</t>
  </si>
  <si>
    <t>chrD1.7245397</t>
  </si>
  <si>
    <t>chrD1.7287544</t>
  </si>
  <si>
    <t>chrD1.7372671</t>
  </si>
  <si>
    <t>chrD1.7419359</t>
  </si>
  <si>
    <t>chrD1.7463712</t>
  </si>
  <si>
    <t>chrD1.7494505</t>
  </si>
  <si>
    <t>chrD1.7552229</t>
  </si>
  <si>
    <t>chrD1.7600165</t>
  </si>
  <si>
    <t>chrD1.7728653</t>
  </si>
  <si>
    <t>chrD1.7772256</t>
  </si>
  <si>
    <t>chrD1.7813859</t>
  </si>
  <si>
    <t>chrD1.7852704</t>
  </si>
  <si>
    <t>chrD1.8062004</t>
  </si>
  <si>
    <t>chrD1.8144249</t>
  </si>
  <si>
    <t>chrD1.8249935</t>
  </si>
  <si>
    <t>chrD1.8277509</t>
  </si>
  <si>
    <t>chrD1.8310403</t>
  </si>
  <si>
    <t>chrD1.8482821</t>
  </si>
  <si>
    <t>chrUn.52925561</t>
  </si>
  <si>
    <t>chrD1.8545663</t>
  </si>
  <si>
    <t>chrD1.8650884</t>
  </si>
  <si>
    <t>chrD1.8737938</t>
  </si>
  <si>
    <t>chrD1.8777560</t>
  </si>
  <si>
    <t>chrD1.8807686</t>
  </si>
  <si>
    <t>chrD1.8862632</t>
  </si>
  <si>
    <t>chrD1.8931256</t>
  </si>
  <si>
    <t>chrD1.9005108</t>
  </si>
  <si>
    <t>chrD1.9174279</t>
  </si>
  <si>
    <t>chrD1.9212945</t>
  </si>
  <si>
    <t>chrD1.9250017</t>
  </si>
  <si>
    <t>chrD1.9317021</t>
  </si>
  <si>
    <t>chrD1.9343967</t>
  </si>
  <si>
    <t>chrD1.9384435</t>
  </si>
  <si>
    <t>chrD1.9437385</t>
  </si>
  <si>
    <t>chrD1.9479582</t>
  </si>
  <si>
    <t>chrD1.9547827</t>
  </si>
  <si>
    <t>chrD1.9648983</t>
  </si>
  <si>
    <t>chrD1.9694844</t>
  </si>
  <si>
    <t>chrD1.9748450</t>
  </si>
  <si>
    <t>chrD1.9842441</t>
  </si>
  <si>
    <t>chrD1.9868406</t>
  </si>
  <si>
    <t>chrD1.9899072</t>
  </si>
  <si>
    <t>chrD1.10188183</t>
  </si>
  <si>
    <t>chrD1.10227155</t>
  </si>
  <si>
    <t>chrD1.10362361</t>
  </si>
  <si>
    <t>chrD1.10419016</t>
  </si>
  <si>
    <t>chrD1.10544152</t>
  </si>
  <si>
    <t>chrD1.10551739</t>
  </si>
  <si>
    <t>chrD1.10580582</t>
  </si>
  <si>
    <t>chrB3.129068344</t>
  </si>
  <si>
    <t>chrD1.10612199</t>
  </si>
  <si>
    <t>chrD1.10641327</t>
  </si>
  <si>
    <t>chrD1.10642618</t>
  </si>
  <si>
    <t>chrD1.10676049</t>
  </si>
  <si>
    <t>chrD1.10707606</t>
  </si>
  <si>
    <t>chrD1.10775458</t>
  </si>
  <si>
    <t>chrD1.10894280</t>
  </si>
  <si>
    <t>8 633 595</t>
  </si>
  <si>
    <t>E1</t>
  </si>
  <si>
    <t>chrE1.59896526</t>
  </si>
  <si>
    <t>chrE1.59962163</t>
  </si>
  <si>
    <t>chrE1.60205326</t>
  </si>
  <si>
    <t>chrE1.60535186</t>
  </si>
  <si>
    <t>chrE1.60612700</t>
  </si>
  <si>
    <t>chrE1.60641658</t>
  </si>
  <si>
    <t>chrE1.60793114</t>
  </si>
  <si>
    <t>chrE1.60822121</t>
  </si>
  <si>
    <t>chrE1.60872892</t>
  </si>
  <si>
    <t>chrE1.60923086</t>
  </si>
  <si>
    <t>chrE1.60960718</t>
  </si>
  <si>
    <t>chrE1.60985484</t>
  </si>
  <si>
    <t>chrE1.61088430</t>
  </si>
  <si>
    <t>chrE1.61148405</t>
  </si>
  <si>
    <t>chrE1.61178235</t>
  </si>
  <si>
    <t>chrE1.61338185</t>
  </si>
  <si>
    <t>chrE1.61397570</t>
  </si>
  <si>
    <t>chrE1.61401972</t>
  </si>
  <si>
    <t>chrE1.61453649</t>
  </si>
  <si>
    <t>chrE1.61494472</t>
  </si>
  <si>
    <t>chrE1.61547623</t>
  </si>
  <si>
    <t>chrUn.11205570</t>
  </si>
  <si>
    <t>chrE1.61683740</t>
  </si>
  <si>
    <t>chrE1.61712026</t>
  </si>
  <si>
    <t>chrE1.61768854</t>
  </si>
  <si>
    <t>chrE1.61870281</t>
  </si>
  <si>
    <t>chrE1.61976579</t>
  </si>
  <si>
    <t>chrE1.62013047</t>
  </si>
  <si>
    <t>chrE1.62131792</t>
  </si>
  <si>
    <t>chrE1.62169405</t>
  </si>
  <si>
    <t>chrE1.62208800</t>
  </si>
  <si>
    <t>chrE1.62253330</t>
  </si>
  <si>
    <t>chrUn.21735262</t>
  </si>
  <si>
    <t>chrE1.62288163</t>
  </si>
  <si>
    <t>chrE1.62361772</t>
  </si>
  <si>
    <t>chrE1.62430529</t>
  </si>
  <si>
    <t>chrE1.62459667</t>
  </si>
  <si>
    <t>chrE1.62572018</t>
  </si>
  <si>
    <t>chrE1.62638391</t>
  </si>
  <si>
    <t>chrE1.62668662</t>
  </si>
  <si>
    <t>chrE1.62722232</t>
  </si>
  <si>
    <t>chrE1.62749728</t>
  </si>
  <si>
    <t>chrE1.62886060</t>
  </si>
  <si>
    <t>chrE1.62924901</t>
  </si>
  <si>
    <t>chrE1.63013551</t>
  </si>
  <si>
    <t>chrE1.63061609</t>
  </si>
  <si>
    <t>chrE1.63171641</t>
  </si>
  <si>
    <t>chrE1.63262409</t>
  </si>
  <si>
    <t>chrUn.33557086</t>
  </si>
  <si>
    <t>chrE1.63306721</t>
  </si>
  <si>
    <t>chrE1.63340500</t>
  </si>
  <si>
    <t>chrE1.63367053</t>
  </si>
  <si>
    <t>chrE1.63436951</t>
  </si>
  <si>
    <t>chrE1.63478918</t>
  </si>
  <si>
    <t>chrE1.63514759</t>
  </si>
  <si>
    <t>Non affected</t>
  </si>
  <si>
    <t>Proband's littermate</t>
  </si>
  <si>
    <t>Healthy carrier</t>
  </si>
  <si>
    <t>Putative healthy carrier</t>
  </si>
  <si>
    <t>2 895 627</t>
  </si>
  <si>
    <t>chrE1.51937626</t>
  </si>
  <si>
    <t>chrUn23.1506438</t>
  </si>
  <si>
    <t>chrUn.23987902</t>
  </si>
  <si>
    <t>chrUn23.1217310</t>
  </si>
  <si>
    <t>chrUn23.1148961</t>
  </si>
  <si>
    <t>chrUn23.1038088</t>
  </si>
  <si>
    <t>chrUn23.780768</t>
  </si>
  <si>
    <t>chrUn23.759840</t>
  </si>
  <si>
    <t>chrUn23.722732</t>
  </si>
  <si>
    <t>chrUn23.688433</t>
  </si>
  <si>
    <t>chrUn23.611604</t>
  </si>
  <si>
    <t>chrUn23.576658</t>
  </si>
  <si>
    <t>chrUn23.549415</t>
  </si>
  <si>
    <t>chrUn23.496162</t>
  </si>
  <si>
    <t>chrUn23.403963</t>
  </si>
  <si>
    <t>chrC2.131268964</t>
  </si>
  <si>
    <t>chrC2.131309365</t>
  </si>
  <si>
    <t>chrD2.23962523</t>
  </si>
  <si>
    <t>chrD1.87318335</t>
  </si>
  <si>
    <t>chrC2.131531541</t>
  </si>
  <si>
    <t>chrC2.131565774</t>
  </si>
  <si>
    <t>chrC2.131584033</t>
  </si>
  <si>
    <t>chrC2.131608405</t>
  </si>
  <si>
    <t>chrC2.131684215</t>
  </si>
  <si>
    <t>chrC2.131723744</t>
  </si>
  <si>
    <t>chrC2.131787922</t>
  </si>
  <si>
    <t>chrC2.131965796</t>
  </si>
  <si>
    <t>chrC2.132128594</t>
  </si>
  <si>
    <t>chrC2.132203113</t>
  </si>
  <si>
    <t>chrC2.132254600</t>
  </si>
  <si>
    <t>chrC2.132356611</t>
  </si>
  <si>
    <t>chrC2.132468780</t>
  </si>
  <si>
    <t>chrC2.132493886</t>
  </si>
  <si>
    <t>chrC2.132581209</t>
  </si>
  <si>
    <t>chrC2.132605477</t>
  </si>
  <si>
    <t>Strongest candidate region is bolded</t>
  </si>
  <si>
    <t>22 074 617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</si>
</sst>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Border="1"/>
    <xf numFmtId="0" fontId="8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O17" sqref="O17"/>
    </sheetView>
  </sheetViews>
  <sheetFormatPr baseColWidth="10" defaultRowHeight="15" x14ac:dyDescent="0"/>
  <cols>
    <col min="1" max="1" width="4" style="9" bestFit="1" customWidth="1"/>
    <col min="2" max="2" width="21.1640625" style="9" bestFit="1" customWidth="1"/>
    <col min="3" max="3" width="11.5" style="10" bestFit="1" customWidth="1"/>
    <col min="4" max="5" width="13.33203125" style="9" bestFit="1" customWidth="1"/>
    <col min="6" max="7" width="8.1640625" style="9" bestFit="1" customWidth="1"/>
    <col min="8" max="8" width="11.1640625" style="9" bestFit="1" customWidth="1"/>
    <col min="9" max="9" width="20.33203125" style="9" bestFit="1" customWidth="1"/>
    <col min="10" max="10" width="18" style="9" bestFit="1" customWidth="1"/>
    <col min="11" max="16384" width="10.83203125" style="9"/>
  </cols>
  <sheetData>
    <row r="1" spans="1:10">
      <c r="C1" s="25" t="s">
        <v>132</v>
      </c>
      <c r="D1" s="12" t="s">
        <v>1111</v>
      </c>
      <c r="E1" s="12" t="s">
        <v>1111</v>
      </c>
      <c r="F1" s="12" t="s">
        <v>133</v>
      </c>
      <c r="G1" s="12" t="s">
        <v>133</v>
      </c>
      <c r="H1" s="12" t="s">
        <v>135</v>
      </c>
      <c r="I1" s="12" t="s">
        <v>1112</v>
      </c>
      <c r="J1" s="27" t="s">
        <v>1109</v>
      </c>
    </row>
    <row r="2" spans="1:10">
      <c r="A2" s="8" t="s">
        <v>0</v>
      </c>
      <c r="B2" s="9" t="s">
        <v>1</v>
      </c>
      <c r="C2" s="10" t="s">
        <v>885</v>
      </c>
      <c r="D2" s="11" t="s">
        <v>127</v>
      </c>
      <c r="E2" s="11" t="s">
        <v>128</v>
      </c>
      <c r="F2" s="11" t="s">
        <v>129</v>
      </c>
      <c r="G2" s="11" t="s">
        <v>134</v>
      </c>
      <c r="H2" s="11" t="s">
        <v>130</v>
      </c>
      <c r="I2" s="11" t="s">
        <v>131</v>
      </c>
      <c r="J2" s="26" t="s">
        <v>1110</v>
      </c>
    </row>
    <row r="3" spans="1:10">
      <c r="A3" s="8" t="s">
        <v>2</v>
      </c>
      <c r="B3" s="9" t="s">
        <v>3</v>
      </c>
      <c r="C3" s="10">
        <v>69696986</v>
      </c>
      <c r="D3" s="11" t="s">
        <v>4</v>
      </c>
      <c r="E3" s="11" t="s">
        <v>5</v>
      </c>
      <c r="F3" s="11" t="s">
        <v>4</v>
      </c>
      <c r="G3" s="11" t="s">
        <v>4</v>
      </c>
      <c r="H3" s="11" t="s">
        <v>6</v>
      </c>
      <c r="I3" s="11" t="s">
        <v>5</v>
      </c>
      <c r="J3" s="11" t="s">
        <v>4</v>
      </c>
    </row>
    <row r="4" spans="1:10">
      <c r="A4" s="8" t="s">
        <v>2</v>
      </c>
      <c r="B4" s="9" t="s">
        <v>7</v>
      </c>
      <c r="C4" s="10">
        <v>69945330</v>
      </c>
      <c r="D4" s="11" t="s">
        <v>4</v>
      </c>
      <c r="E4" s="11" t="s">
        <v>4</v>
      </c>
      <c r="F4" s="11" t="s">
        <v>4</v>
      </c>
      <c r="G4" s="11" t="s">
        <v>4</v>
      </c>
      <c r="H4" s="11" t="s">
        <v>4</v>
      </c>
      <c r="I4" s="11" t="s">
        <v>4</v>
      </c>
      <c r="J4" s="11" t="s">
        <v>4</v>
      </c>
    </row>
    <row r="5" spans="1:10">
      <c r="A5" s="8" t="s">
        <v>2</v>
      </c>
      <c r="B5" s="9" t="s">
        <v>8</v>
      </c>
      <c r="C5" s="10">
        <v>70043366</v>
      </c>
      <c r="D5" s="11" t="s">
        <v>6</v>
      </c>
      <c r="E5" s="11" t="s">
        <v>6</v>
      </c>
      <c r="F5" s="11" t="s">
        <v>6</v>
      </c>
      <c r="G5" s="11" t="s">
        <v>6</v>
      </c>
      <c r="H5" s="11" t="s">
        <v>6</v>
      </c>
      <c r="I5" s="11" t="s">
        <v>6</v>
      </c>
      <c r="J5" s="11" t="s">
        <v>6</v>
      </c>
    </row>
    <row r="6" spans="1:10">
      <c r="A6" s="8" t="s">
        <v>2</v>
      </c>
      <c r="B6" s="9" t="s">
        <v>9</v>
      </c>
      <c r="C6" s="10">
        <v>70135347</v>
      </c>
      <c r="D6" s="11" t="s">
        <v>6</v>
      </c>
      <c r="E6" s="11" t="s">
        <v>10</v>
      </c>
      <c r="F6" s="11" t="s">
        <v>6</v>
      </c>
      <c r="G6" s="11" t="s">
        <v>6</v>
      </c>
      <c r="H6" s="11" t="s">
        <v>10</v>
      </c>
      <c r="I6" s="11" t="s">
        <v>6</v>
      </c>
      <c r="J6" s="11" t="s">
        <v>6</v>
      </c>
    </row>
    <row r="7" spans="1:10">
      <c r="A7" s="8" t="s">
        <v>2</v>
      </c>
      <c r="B7" s="9" t="s">
        <v>11</v>
      </c>
      <c r="C7" s="10">
        <v>70484162</v>
      </c>
      <c r="D7" s="11" t="s">
        <v>6</v>
      </c>
      <c r="E7" s="11" t="s">
        <v>10</v>
      </c>
      <c r="F7" s="11" t="s">
        <v>6</v>
      </c>
      <c r="G7" s="11" t="s">
        <v>6</v>
      </c>
      <c r="H7" s="11" t="s">
        <v>4</v>
      </c>
      <c r="I7" s="11" t="s">
        <v>6</v>
      </c>
      <c r="J7" s="11" t="s">
        <v>6</v>
      </c>
    </row>
    <row r="8" spans="1:10">
      <c r="A8" s="8" t="s">
        <v>2</v>
      </c>
      <c r="B8" s="9" t="s">
        <v>12</v>
      </c>
      <c r="C8" s="10">
        <v>70532801</v>
      </c>
      <c r="D8" s="11" t="s">
        <v>6</v>
      </c>
      <c r="E8" s="11" t="s">
        <v>10</v>
      </c>
      <c r="F8" s="11" t="s">
        <v>6</v>
      </c>
      <c r="G8" s="11" t="s">
        <v>6</v>
      </c>
      <c r="H8" s="11" t="s">
        <v>4</v>
      </c>
      <c r="I8" s="11" t="s">
        <v>6</v>
      </c>
      <c r="J8" s="11" t="s">
        <v>6</v>
      </c>
    </row>
    <row r="9" spans="1:10">
      <c r="A9" s="8" t="s">
        <v>2</v>
      </c>
      <c r="B9" s="9" t="s">
        <v>13</v>
      </c>
      <c r="C9" s="10">
        <v>70552326</v>
      </c>
      <c r="D9" s="11" t="s">
        <v>6</v>
      </c>
      <c r="E9" s="11" t="s">
        <v>6</v>
      </c>
      <c r="F9" s="11" t="s">
        <v>6</v>
      </c>
      <c r="G9" s="11" t="s">
        <v>6</v>
      </c>
      <c r="H9" s="11" t="s">
        <v>6</v>
      </c>
      <c r="I9" s="11" t="s">
        <v>6</v>
      </c>
      <c r="J9" s="11" t="s">
        <v>6</v>
      </c>
    </row>
    <row r="10" spans="1:10">
      <c r="A10" s="8" t="s">
        <v>2</v>
      </c>
      <c r="B10" s="9" t="s">
        <v>14</v>
      </c>
      <c r="C10" s="10">
        <v>70633613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</row>
    <row r="11" spans="1:10">
      <c r="A11" s="8" t="s">
        <v>2</v>
      </c>
      <c r="B11" s="9" t="s">
        <v>16</v>
      </c>
      <c r="C11" s="10">
        <v>70794260</v>
      </c>
      <c r="D11" s="11" t="s">
        <v>4</v>
      </c>
      <c r="E11" s="11" t="s">
        <v>4</v>
      </c>
      <c r="F11" s="11" t="s">
        <v>4</v>
      </c>
      <c r="G11" s="11" t="s">
        <v>4</v>
      </c>
      <c r="H11" s="11" t="s">
        <v>5</v>
      </c>
      <c r="I11" s="11" t="s">
        <v>4</v>
      </c>
      <c r="J11" s="11" t="s">
        <v>4</v>
      </c>
    </row>
    <row r="12" spans="1:10">
      <c r="A12" s="8" t="s">
        <v>2</v>
      </c>
      <c r="B12" s="9" t="s">
        <v>17</v>
      </c>
      <c r="C12" s="10">
        <v>70913823</v>
      </c>
      <c r="D12" s="11" t="s">
        <v>6</v>
      </c>
      <c r="E12" s="11" t="s">
        <v>6</v>
      </c>
      <c r="F12" s="11" t="s">
        <v>6</v>
      </c>
      <c r="G12" s="11" t="s">
        <v>6</v>
      </c>
      <c r="H12" s="11" t="s">
        <v>6</v>
      </c>
      <c r="I12" s="11" t="s">
        <v>6</v>
      </c>
      <c r="J12" s="11" t="s">
        <v>6</v>
      </c>
    </row>
    <row r="13" spans="1:10">
      <c r="A13" s="8" t="s">
        <v>2</v>
      </c>
      <c r="B13" s="9" t="s">
        <v>18</v>
      </c>
      <c r="C13" s="10">
        <v>70948391</v>
      </c>
      <c r="D13" s="11" t="s">
        <v>4</v>
      </c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4</v>
      </c>
    </row>
    <row r="14" spans="1:10">
      <c r="A14" s="8" t="s">
        <v>2</v>
      </c>
      <c r="B14" s="9" t="s">
        <v>19</v>
      </c>
      <c r="C14" s="10">
        <v>70968540</v>
      </c>
      <c r="D14" s="11" t="s">
        <v>4</v>
      </c>
      <c r="E14" s="11" t="s">
        <v>5</v>
      </c>
      <c r="F14" s="11" t="s">
        <v>4</v>
      </c>
      <c r="G14" s="11" t="s">
        <v>4</v>
      </c>
      <c r="H14" s="11" t="s">
        <v>6</v>
      </c>
      <c r="I14" s="11" t="s">
        <v>5</v>
      </c>
      <c r="J14" s="11" t="s">
        <v>4</v>
      </c>
    </row>
    <row r="15" spans="1:10">
      <c r="A15" s="8" t="s">
        <v>2</v>
      </c>
      <c r="B15" s="9" t="s">
        <v>20</v>
      </c>
      <c r="C15" s="10">
        <v>71097889</v>
      </c>
      <c r="D15" s="11" t="s">
        <v>6</v>
      </c>
      <c r="E15" s="11" t="s">
        <v>6</v>
      </c>
      <c r="F15" s="11" t="s">
        <v>6</v>
      </c>
      <c r="G15" s="11" t="s">
        <v>6</v>
      </c>
      <c r="H15" s="11" t="s">
        <v>6</v>
      </c>
      <c r="I15" s="11" t="s">
        <v>6</v>
      </c>
      <c r="J15" s="11" t="s">
        <v>6</v>
      </c>
    </row>
    <row r="16" spans="1:10">
      <c r="A16" s="8" t="s">
        <v>2</v>
      </c>
      <c r="B16" s="9" t="s">
        <v>21</v>
      </c>
      <c r="C16" s="10">
        <v>71206493</v>
      </c>
      <c r="D16" s="11" t="s">
        <v>15</v>
      </c>
      <c r="E16" s="11" t="s">
        <v>22</v>
      </c>
      <c r="F16" s="11" t="s">
        <v>15</v>
      </c>
      <c r="G16" s="11" t="s">
        <v>15</v>
      </c>
      <c r="H16" s="11" t="s">
        <v>22</v>
      </c>
      <c r="I16" s="11" t="s">
        <v>22</v>
      </c>
      <c r="J16" s="11" t="s">
        <v>15</v>
      </c>
    </row>
    <row r="17" spans="1:10">
      <c r="A17" s="8" t="s">
        <v>2</v>
      </c>
      <c r="B17" s="9" t="s">
        <v>23</v>
      </c>
      <c r="C17" s="10">
        <v>71335687</v>
      </c>
      <c r="D17" s="11" t="s">
        <v>6</v>
      </c>
      <c r="E17" s="11" t="s">
        <v>10</v>
      </c>
      <c r="F17" s="11" t="s">
        <v>6</v>
      </c>
      <c r="G17" s="11" t="s">
        <v>6</v>
      </c>
      <c r="H17" s="11" t="s">
        <v>4</v>
      </c>
      <c r="I17" s="11" t="s">
        <v>10</v>
      </c>
      <c r="J17" s="11" t="s">
        <v>6</v>
      </c>
    </row>
    <row r="18" spans="1:10">
      <c r="A18" s="8" t="s">
        <v>2</v>
      </c>
      <c r="B18" s="9" t="s">
        <v>24</v>
      </c>
      <c r="C18" s="10">
        <v>71383997</v>
      </c>
      <c r="D18" s="11" t="s">
        <v>6</v>
      </c>
      <c r="E18" s="11" t="s">
        <v>6</v>
      </c>
      <c r="F18" s="11" t="s">
        <v>6</v>
      </c>
      <c r="G18" s="11" t="s">
        <v>6</v>
      </c>
      <c r="H18" s="11" t="s">
        <v>10</v>
      </c>
      <c r="I18" s="11" t="s">
        <v>6</v>
      </c>
      <c r="J18" s="11" t="s">
        <v>6</v>
      </c>
    </row>
    <row r="19" spans="1:10">
      <c r="A19" s="8" t="s">
        <v>2</v>
      </c>
      <c r="B19" s="9" t="s">
        <v>25</v>
      </c>
      <c r="C19" s="10">
        <v>71477056</v>
      </c>
      <c r="D19" s="11" t="s">
        <v>6</v>
      </c>
      <c r="E19" s="11" t="s">
        <v>10</v>
      </c>
      <c r="F19" s="11" t="s">
        <v>6</v>
      </c>
      <c r="G19" s="11" t="s">
        <v>6</v>
      </c>
      <c r="H19" s="11" t="s">
        <v>4</v>
      </c>
      <c r="I19" s="11" t="s">
        <v>10</v>
      </c>
      <c r="J19" s="11" t="s">
        <v>6</v>
      </c>
    </row>
    <row r="20" spans="1:10">
      <c r="A20" s="8" t="s">
        <v>2</v>
      </c>
      <c r="B20" s="9" t="s">
        <v>26</v>
      </c>
      <c r="C20" s="10">
        <v>71519516</v>
      </c>
      <c r="D20" s="11" t="s">
        <v>4</v>
      </c>
      <c r="E20" s="11" t="s">
        <v>4</v>
      </c>
      <c r="F20" s="11" t="s">
        <v>4</v>
      </c>
      <c r="G20" s="11" t="s">
        <v>4</v>
      </c>
      <c r="H20" s="11" t="s">
        <v>4</v>
      </c>
      <c r="I20" s="11" t="s">
        <v>4</v>
      </c>
      <c r="J20" s="11" t="s">
        <v>4</v>
      </c>
    </row>
    <row r="21" spans="1:10">
      <c r="A21" s="8" t="s">
        <v>2</v>
      </c>
      <c r="B21" s="9" t="s">
        <v>27</v>
      </c>
      <c r="C21" s="10">
        <v>71539649</v>
      </c>
      <c r="D21" s="11" t="s">
        <v>4</v>
      </c>
      <c r="E21" s="11" t="s">
        <v>4</v>
      </c>
      <c r="F21" s="11" t="s">
        <v>4</v>
      </c>
      <c r="G21" s="11" t="s">
        <v>4</v>
      </c>
      <c r="H21" s="11" t="s">
        <v>4</v>
      </c>
      <c r="I21" s="11" t="s">
        <v>4</v>
      </c>
      <c r="J21" s="11" t="s">
        <v>4</v>
      </c>
    </row>
    <row r="22" spans="1:10">
      <c r="A22" s="8" t="s">
        <v>2</v>
      </c>
      <c r="B22" s="9" t="s">
        <v>28</v>
      </c>
      <c r="C22" s="10">
        <v>71543205</v>
      </c>
      <c r="D22" s="11" t="s">
        <v>6</v>
      </c>
      <c r="E22" s="11" t="s">
        <v>6</v>
      </c>
      <c r="F22" s="11" t="s">
        <v>6</v>
      </c>
      <c r="G22" s="11" t="s">
        <v>6</v>
      </c>
      <c r="H22" s="11" t="s">
        <v>6</v>
      </c>
      <c r="I22" s="11" t="s">
        <v>6</v>
      </c>
      <c r="J22" s="11" t="s">
        <v>6</v>
      </c>
    </row>
    <row r="23" spans="1:10">
      <c r="A23" s="8" t="s">
        <v>2</v>
      </c>
      <c r="B23" s="9" t="s">
        <v>29</v>
      </c>
      <c r="C23" s="10">
        <v>71753290</v>
      </c>
      <c r="D23" s="11" t="s">
        <v>4</v>
      </c>
      <c r="E23" s="11" t="s">
        <v>4</v>
      </c>
      <c r="F23" s="11" t="s">
        <v>4</v>
      </c>
      <c r="G23" s="11" t="s">
        <v>4</v>
      </c>
      <c r="H23" s="11" t="s">
        <v>4</v>
      </c>
      <c r="I23" s="11" t="s">
        <v>4</v>
      </c>
      <c r="J23" s="11" t="s">
        <v>4</v>
      </c>
    </row>
    <row r="24" spans="1:10">
      <c r="A24" s="8" t="s">
        <v>2</v>
      </c>
      <c r="B24" s="9" t="s">
        <v>30</v>
      </c>
      <c r="C24" s="10">
        <v>71804493</v>
      </c>
      <c r="D24" s="11" t="s">
        <v>15</v>
      </c>
      <c r="E24" s="11" t="s">
        <v>15</v>
      </c>
      <c r="F24" s="11" t="s">
        <v>15</v>
      </c>
      <c r="G24" s="11" t="s">
        <v>15</v>
      </c>
      <c r="H24" s="11" t="s">
        <v>22</v>
      </c>
      <c r="I24" s="11" t="s">
        <v>22</v>
      </c>
      <c r="J24" s="11" t="s">
        <v>15</v>
      </c>
    </row>
    <row r="25" spans="1:10">
      <c r="A25" s="8" t="s">
        <v>2</v>
      </c>
      <c r="B25" s="9" t="s">
        <v>31</v>
      </c>
      <c r="C25" s="10">
        <v>71841023</v>
      </c>
      <c r="D25" s="11" t="s">
        <v>6</v>
      </c>
      <c r="E25" s="11" t="s">
        <v>10</v>
      </c>
      <c r="F25" s="11" t="s">
        <v>6</v>
      </c>
      <c r="G25" s="11" t="s">
        <v>6</v>
      </c>
      <c r="H25" s="11" t="s">
        <v>4</v>
      </c>
      <c r="I25" s="11" t="s">
        <v>10</v>
      </c>
      <c r="J25" s="11" t="s">
        <v>6</v>
      </c>
    </row>
    <row r="26" spans="1:10">
      <c r="A26" s="8" t="s">
        <v>2</v>
      </c>
      <c r="B26" s="9" t="s">
        <v>32</v>
      </c>
      <c r="C26" s="10">
        <v>72125032</v>
      </c>
      <c r="D26" s="11" t="s">
        <v>6</v>
      </c>
      <c r="E26" s="11" t="s">
        <v>6</v>
      </c>
      <c r="F26" s="11" t="s">
        <v>6</v>
      </c>
      <c r="G26" s="11" t="s">
        <v>6</v>
      </c>
      <c r="H26" s="11" t="s">
        <v>6</v>
      </c>
      <c r="I26" s="11" t="s">
        <v>6</v>
      </c>
      <c r="J26" s="11" t="s">
        <v>6</v>
      </c>
    </row>
    <row r="27" spans="1:10">
      <c r="A27" s="8" t="s">
        <v>2</v>
      </c>
      <c r="B27" s="9" t="s">
        <v>33</v>
      </c>
      <c r="C27" s="10">
        <v>72149357</v>
      </c>
      <c r="D27" s="11" t="s">
        <v>4</v>
      </c>
      <c r="E27" s="11" t="s">
        <v>4</v>
      </c>
      <c r="F27" s="11" t="s">
        <v>4</v>
      </c>
      <c r="G27" s="11" t="s">
        <v>4</v>
      </c>
      <c r="H27" s="11" t="s">
        <v>4</v>
      </c>
      <c r="I27" s="11" t="s">
        <v>4</v>
      </c>
      <c r="J27" s="11" t="s">
        <v>4</v>
      </c>
    </row>
    <row r="28" spans="1:10">
      <c r="A28" s="8" t="s">
        <v>2</v>
      </c>
      <c r="B28" s="9" t="s">
        <v>34</v>
      </c>
      <c r="C28" s="10">
        <v>72180073</v>
      </c>
      <c r="D28" s="11" t="s">
        <v>4</v>
      </c>
      <c r="E28" s="11" t="s">
        <v>5</v>
      </c>
      <c r="F28" s="11" t="s">
        <v>4</v>
      </c>
      <c r="G28" s="11" t="s">
        <v>4</v>
      </c>
      <c r="H28" s="11" t="s">
        <v>5</v>
      </c>
      <c r="I28" s="11" t="s">
        <v>4</v>
      </c>
      <c r="J28" s="11" t="s">
        <v>4</v>
      </c>
    </row>
    <row r="29" spans="1:10">
      <c r="A29" s="8" t="s">
        <v>2</v>
      </c>
      <c r="B29" s="9" t="s">
        <v>35</v>
      </c>
      <c r="C29" s="10">
        <v>72238951</v>
      </c>
      <c r="D29" s="11" t="s">
        <v>4</v>
      </c>
      <c r="E29" s="11" t="s">
        <v>5</v>
      </c>
      <c r="F29" s="11" t="s">
        <v>4</v>
      </c>
      <c r="G29" s="11" t="s">
        <v>4</v>
      </c>
      <c r="H29" s="11" t="s">
        <v>5</v>
      </c>
      <c r="I29" s="11" t="s">
        <v>4</v>
      </c>
      <c r="J29" s="11" t="s">
        <v>4</v>
      </c>
    </row>
    <row r="30" spans="1:10">
      <c r="A30" s="8" t="s">
        <v>2</v>
      </c>
      <c r="B30" s="9" t="s">
        <v>36</v>
      </c>
      <c r="C30" s="10">
        <v>72336810</v>
      </c>
      <c r="D30" s="11" t="s">
        <v>4</v>
      </c>
      <c r="E30" s="11" t="s">
        <v>5</v>
      </c>
      <c r="F30" s="11" t="s">
        <v>4</v>
      </c>
      <c r="G30" s="11" t="s">
        <v>4</v>
      </c>
      <c r="H30" s="11" t="s">
        <v>5</v>
      </c>
      <c r="I30" s="11" t="s">
        <v>4</v>
      </c>
      <c r="J30" s="11" t="s">
        <v>4</v>
      </c>
    </row>
    <row r="31" spans="1:10">
      <c r="A31" s="8" t="s">
        <v>2</v>
      </c>
      <c r="B31" s="9" t="s">
        <v>37</v>
      </c>
      <c r="C31" s="10">
        <v>72522698</v>
      </c>
      <c r="D31" s="11" t="s">
        <v>6</v>
      </c>
      <c r="E31" s="11" t="s">
        <v>6</v>
      </c>
      <c r="F31" s="11" t="s">
        <v>6</v>
      </c>
      <c r="G31" s="11" t="s">
        <v>6</v>
      </c>
      <c r="H31" s="11" t="s">
        <v>6</v>
      </c>
      <c r="I31" s="11" t="s">
        <v>6</v>
      </c>
      <c r="J31" s="11" t="s">
        <v>6</v>
      </c>
    </row>
    <row r="32" spans="1:10">
      <c r="A32" s="8" t="s">
        <v>2</v>
      </c>
      <c r="B32" s="9" t="s">
        <v>38</v>
      </c>
      <c r="C32" s="10">
        <v>72684001</v>
      </c>
      <c r="D32" s="11">
        <v>0</v>
      </c>
      <c r="E32" s="11" t="s">
        <v>39</v>
      </c>
      <c r="F32" s="11" t="s">
        <v>39</v>
      </c>
      <c r="G32" s="11">
        <v>0</v>
      </c>
      <c r="H32" s="11" t="s">
        <v>4</v>
      </c>
      <c r="I32" s="11" t="s">
        <v>39</v>
      </c>
      <c r="J32" s="11" t="s">
        <v>39</v>
      </c>
    </row>
    <row r="33" spans="1:10">
      <c r="A33" s="8" t="s">
        <v>2</v>
      </c>
      <c r="B33" s="9" t="s">
        <v>40</v>
      </c>
      <c r="C33" s="10">
        <v>72690750</v>
      </c>
      <c r="D33" s="11" t="s">
        <v>6</v>
      </c>
      <c r="E33" s="11" t="s">
        <v>10</v>
      </c>
      <c r="F33" s="11" t="s">
        <v>6</v>
      </c>
      <c r="G33" s="11" t="s">
        <v>6</v>
      </c>
      <c r="H33" s="11" t="s">
        <v>10</v>
      </c>
      <c r="I33" s="11" t="s">
        <v>6</v>
      </c>
      <c r="J33" s="11" t="s">
        <v>6</v>
      </c>
    </row>
    <row r="34" spans="1:10">
      <c r="A34" s="8" t="s">
        <v>2</v>
      </c>
      <c r="B34" s="9" t="s">
        <v>41</v>
      </c>
      <c r="C34" s="10">
        <v>72744654</v>
      </c>
      <c r="D34" s="11" t="s">
        <v>6</v>
      </c>
      <c r="E34" s="11" t="s">
        <v>10</v>
      </c>
      <c r="F34" s="11" t="s">
        <v>6</v>
      </c>
      <c r="G34" s="11" t="s">
        <v>6</v>
      </c>
      <c r="H34" s="11" t="s">
        <v>4</v>
      </c>
      <c r="I34" s="11" t="s">
        <v>10</v>
      </c>
      <c r="J34" s="11" t="s">
        <v>6</v>
      </c>
    </row>
    <row r="35" spans="1:10">
      <c r="A35" s="8" t="s">
        <v>2</v>
      </c>
      <c r="B35" s="9" t="s">
        <v>42</v>
      </c>
      <c r="C35" s="10">
        <v>72819355</v>
      </c>
      <c r="D35" s="11" t="s">
        <v>6</v>
      </c>
      <c r="E35" s="11" t="s">
        <v>6</v>
      </c>
      <c r="F35" s="11" t="s">
        <v>6</v>
      </c>
      <c r="G35" s="11" t="s">
        <v>6</v>
      </c>
      <c r="H35" s="11" t="s">
        <v>10</v>
      </c>
      <c r="I35" s="11" t="s">
        <v>10</v>
      </c>
      <c r="J35" s="11" t="s">
        <v>6</v>
      </c>
    </row>
    <row r="36" spans="1:10">
      <c r="A36" s="8" t="s">
        <v>2</v>
      </c>
      <c r="B36" s="9" t="s">
        <v>43</v>
      </c>
      <c r="C36" s="10">
        <v>72875484</v>
      </c>
      <c r="D36" s="11" t="s">
        <v>4</v>
      </c>
      <c r="E36" s="11" t="s">
        <v>4</v>
      </c>
      <c r="F36" s="11" t="s">
        <v>4</v>
      </c>
      <c r="G36" s="11" t="s">
        <v>4</v>
      </c>
      <c r="H36" s="11" t="s">
        <v>4</v>
      </c>
      <c r="I36" s="11" t="s">
        <v>4</v>
      </c>
      <c r="J36" s="11">
        <v>0</v>
      </c>
    </row>
    <row r="37" spans="1:10">
      <c r="A37" s="8" t="s">
        <v>2</v>
      </c>
      <c r="B37" s="9" t="s">
        <v>44</v>
      </c>
      <c r="C37" s="10">
        <v>72975440</v>
      </c>
      <c r="D37" s="11" t="s">
        <v>15</v>
      </c>
      <c r="E37" s="11" t="s">
        <v>15</v>
      </c>
      <c r="F37" s="11" t="s">
        <v>15</v>
      </c>
      <c r="G37" s="11" t="s">
        <v>15</v>
      </c>
      <c r="H37" s="11" t="s">
        <v>15</v>
      </c>
      <c r="I37" s="11" t="s">
        <v>15</v>
      </c>
      <c r="J37" s="11" t="s">
        <v>15</v>
      </c>
    </row>
    <row r="38" spans="1:10">
      <c r="A38" s="8" t="s">
        <v>2</v>
      </c>
      <c r="B38" s="9" t="s">
        <v>45</v>
      </c>
      <c r="C38" s="10">
        <v>73199065</v>
      </c>
      <c r="D38" s="11" t="s">
        <v>15</v>
      </c>
      <c r="E38" s="11" t="s">
        <v>15</v>
      </c>
      <c r="F38" s="11" t="s">
        <v>15</v>
      </c>
      <c r="G38" s="11" t="s">
        <v>15</v>
      </c>
      <c r="H38" s="11" t="s">
        <v>15</v>
      </c>
      <c r="I38" s="11" t="s">
        <v>15</v>
      </c>
      <c r="J38" s="11" t="s">
        <v>15</v>
      </c>
    </row>
    <row r="39" spans="1:10">
      <c r="A39" s="8" t="s">
        <v>2</v>
      </c>
      <c r="B39" s="9" t="s">
        <v>46</v>
      </c>
      <c r="C39" s="10">
        <v>73340512</v>
      </c>
      <c r="D39" s="11" t="s">
        <v>6</v>
      </c>
      <c r="E39" s="11" t="s">
        <v>6</v>
      </c>
      <c r="F39" s="11" t="s">
        <v>6</v>
      </c>
      <c r="G39" s="11" t="s">
        <v>6</v>
      </c>
      <c r="H39" s="11" t="s">
        <v>6</v>
      </c>
      <c r="I39" s="11" t="s">
        <v>6</v>
      </c>
      <c r="J39" s="11">
        <v>0</v>
      </c>
    </row>
    <row r="40" spans="1:10">
      <c r="A40" s="8" t="s">
        <v>2</v>
      </c>
      <c r="B40" s="9" t="s">
        <v>47</v>
      </c>
      <c r="C40" s="10">
        <v>73347510</v>
      </c>
      <c r="D40" s="11" t="s">
        <v>4</v>
      </c>
      <c r="E40" s="11" t="s">
        <v>4</v>
      </c>
      <c r="F40" s="11" t="s">
        <v>4</v>
      </c>
      <c r="G40" s="11" t="s">
        <v>4</v>
      </c>
      <c r="H40" s="11" t="s">
        <v>4</v>
      </c>
      <c r="I40" s="11" t="s">
        <v>4</v>
      </c>
      <c r="J40" s="11" t="s">
        <v>4</v>
      </c>
    </row>
    <row r="41" spans="1:10">
      <c r="A41" s="8" t="s">
        <v>2</v>
      </c>
      <c r="B41" s="9" t="s">
        <v>48</v>
      </c>
      <c r="C41" s="10">
        <v>73392962</v>
      </c>
      <c r="D41" s="11" t="s">
        <v>6</v>
      </c>
      <c r="E41" s="11" t="s">
        <v>10</v>
      </c>
      <c r="F41" s="11" t="s">
        <v>6</v>
      </c>
      <c r="G41" s="11" t="s">
        <v>6</v>
      </c>
      <c r="H41" s="11" t="s">
        <v>4</v>
      </c>
      <c r="I41" s="11" t="s">
        <v>10</v>
      </c>
      <c r="J41" s="11" t="s">
        <v>6</v>
      </c>
    </row>
    <row r="42" spans="1:10">
      <c r="A42" s="8" t="s">
        <v>2</v>
      </c>
      <c r="B42" s="9" t="s">
        <v>49</v>
      </c>
      <c r="C42" s="10">
        <v>73406774</v>
      </c>
      <c r="D42" s="11" t="s">
        <v>4</v>
      </c>
      <c r="E42" s="11" t="s">
        <v>4</v>
      </c>
      <c r="F42" s="11" t="s">
        <v>4</v>
      </c>
      <c r="G42" s="11" t="s">
        <v>4</v>
      </c>
      <c r="H42" s="11" t="s">
        <v>4</v>
      </c>
      <c r="I42" s="11" t="s">
        <v>4</v>
      </c>
      <c r="J42" s="11" t="s">
        <v>4</v>
      </c>
    </row>
    <row r="43" spans="1:10">
      <c r="A43" s="8" t="s">
        <v>2</v>
      </c>
      <c r="B43" s="9" t="s">
        <v>50</v>
      </c>
      <c r="C43" s="10">
        <v>73427722</v>
      </c>
      <c r="D43" s="11" t="s">
        <v>6</v>
      </c>
      <c r="E43" s="11" t="s">
        <v>10</v>
      </c>
      <c r="F43" s="11" t="s">
        <v>6</v>
      </c>
      <c r="G43" s="11" t="s">
        <v>6</v>
      </c>
      <c r="H43" s="11" t="s">
        <v>4</v>
      </c>
      <c r="I43" s="11" t="s">
        <v>10</v>
      </c>
      <c r="J43" s="11" t="s">
        <v>6</v>
      </c>
    </row>
    <row r="44" spans="1:10">
      <c r="A44" s="8" t="s">
        <v>2</v>
      </c>
      <c r="B44" s="9" t="s">
        <v>51</v>
      </c>
      <c r="C44" s="10">
        <v>73448534</v>
      </c>
      <c r="D44" s="11" t="s">
        <v>4</v>
      </c>
      <c r="E44" s="11" t="s">
        <v>4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</row>
    <row r="45" spans="1:10">
      <c r="A45" s="8" t="s">
        <v>2</v>
      </c>
      <c r="B45" s="9" t="s">
        <v>52</v>
      </c>
      <c r="C45" s="10">
        <v>73615096</v>
      </c>
      <c r="D45" s="11" t="s">
        <v>6</v>
      </c>
      <c r="E45" s="11" t="s">
        <v>6</v>
      </c>
      <c r="F45" s="11" t="s">
        <v>6</v>
      </c>
      <c r="G45" s="11" t="s">
        <v>6</v>
      </c>
      <c r="H45" s="11" t="s">
        <v>6</v>
      </c>
      <c r="I45" s="11" t="s">
        <v>6</v>
      </c>
      <c r="J45" s="11" t="s">
        <v>6</v>
      </c>
    </row>
    <row r="46" spans="1:10">
      <c r="A46" s="8" t="s">
        <v>2</v>
      </c>
      <c r="B46" s="9" t="s">
        <v>53</v>
      </c>
      <c r="C46" s="10">
        <v>73654192</v>
      </c>
      <c r="D46" s="11" t="s">
        <v>15</v>
      </c>
      <c r="E46" s="11" t="s">
        <v>15</v>
      </c>
      <c r="F46" s="11" t="s">
        <v>15</v>
      </c>
      <c r="G46" s="11" t="s">
        <v>15</v>
      </c>
      <c r="H46" s="11" t="s">
        <v>15</v>
      </c>
      <c r="I46" s="11" t="s">
        <v>15</v>
      </c>
      <c r="J46" s="11" t="s">
        <v>15</v>
      </c>
    </row>
    <row r="47" spans="1:10">
      <c r="A47" s="8" t="s">
        <v>2</v>
      </c>
      <c r="B47" s="9" t="s">
        <v>54</v>
      </c>
      <c r="C47" s="10">
        <v>73823113</v>
      </c>
      <c r="D47" s="11" t="s">
        <v>4</v>
      </c>
      <c r="E47" s="11" t="s">
        <v>4</v>
      </c>
      <c r="F47" s="11" t="s">
        <v>4</v>
      </c>
      <c r="G47" s="11" t="s">
        <v>4</v>
      </c>
      <c r="H47" s="11" t="s">
        <v>4</v>
      </c>
      <c r="I47" s="11" t="s">
        <v>4</v>
      </c>
      <c r="J47" s="11" t="s">
        <v>4</v>
      </c>
    </row>
    <row r="48" spans="1:10">
      <c r="A48" s="8" t="s">
        <v>2</v>
      </c>
      <c r="B48" s="9" t="s">
        <v>55</v>
      </c>
      <c r="C48" s="10">
        <v>73941299</v>
      </c>
      <c r="D48" s="11" t="s">
        <v>4</v>
      </c>
      <c r="E48" s="11" t="s">
        <v>39</v>
      </c>
      <c r="F48" s="11" t="s">
        <v>4</v>
      </c>
      <c r="G48" s="11" t="s">
        <v>4</v>
      </c>
      <c r="H48" s="11" t="s">
        <v>39</v>
      </c>
      <c r="I48" s="11" t="s">
        <v>4</v>
      </c>
      <c r="J48" s="11" t="s">
        <v>4</v>
      </c>
    </row>
    <row r="49" spans="1:10">
      <c r="A49" s="8" t="s">
        <v>2</v>
      </c>
      <c r="B49" s="9" t="s">
        <v>56</v>
      </c>
      <c r="C49" s="10">
        <v>74101463</v>
      </c>
      <c r="D49" s="11" t="s">
        <v>4</v>
      </c>
      <c r="E49" s="11" t="s">
        <v>4</v>
      </c>
      <c r="F49" s="11" t="s">
        <v>4</v>
      </c>
      <c r="G49" s="11" t="s">
        <v>4</v>
      </c>
      <c r="H49" s="11" t="s">
        <v>4</v>
      </c>
      <c r="I49" s="11" t="s">
        <v>4</v>
      </c>
      <c r="J49" s="11" t="s">
        <v>4</v>
      </c>
    </row>
    <row r="50" spans="1:10">
      <c r="A50" s="8" t="s">
        <v>2</v>
      </c>
      <c r="B50" s="9" t="s">
        <v>57</v>
      </c>
      <c r="C50" s="10">
        <v>74135703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4</v>
      </c>
    </row>
    <row r="51" spans="1:10">
      <c r="A51" s="8" t="s">
        <v>2</v>
      </c>
      <c r="B51" s="9" t="s">
        <v>58</v>
      </c>
      <c r="C51" s="10">
        <v>74254635</v>
      </c>
      <c r="D51" s="11" t="s">
        <v>4</v>
      </c>
      <c r="E51" s="11" t="s">
        <v>5</v>
      </c>
      <c r="F51" s="11" t="s">
        <v>4</v>
      </c>
      <c r="G51" s="11" t="s">
        <v>4</v>
      </c>
      <c r="H51" s="11" t="s">
        <v>6</v>
      </c>
      <c r="I51" s="11" t="s">
        <v>5</v>
      </c>
      <c r="J51" s="11" t="s">
        <v>4</v>
      </c>
    </row>
    <row r="52" spans="1:10">
      <c r="A52" s="8" t="s">
        <v>2</v>
      </c>
      <c r="B52" s="9" t="s">
        <v>59</v>
      </c>
      <c r="C52" s="10">
        <v>74313291</v>
      </c>
      <c r="D52" s="11" t="s">
        <v>15</v>
      </c>
      <c r="E52" s="11" t="s">
        <v>15</v>
      </c>
      <c r="F52" s="11" t="s">
        <v>15</v>
      </c>
      <c r="G52" s="11" t="s">
        <v>15</v>
      </c>
      <c r="H52" s="11" t="s">
        <v>15</v>
      </c>
      <c r="I52" s="11" t="s">
        <v>15</v>
      </c>
      <c r="J52" s="11" t="s">
        <v>15</v>
      </c>
    </row>
    <row r="53" spans="1:10">
      <c r="A53" s="8" t="s">
        <v>2</v>
      </c>
      <c r="B53" s="9" t="s">
        <v>60</v>
      </c>
      <c r="C53" s="10">
        <v>74343462</v>
      </c>
      <c r="D53" s="11" t="s">
        <v>6</v>
      </c>
      <c r="E53" s="11" t="s">
        <v>6</v>
      </c>
      <c r="F53" s="11" t="s">
        <v>6</v>
      </c>
      <c r="G53" s="11" t="s">
        <v>6</v>
      </c>
      <c r="H53" s="11" t="s">
        <v>6</v>
      </c>
      <c r="I53" s="11" t="s">
        <v>6</v>
      </c>
      <c r="J53" s="11" t="s">
        <v>6</v>
      </c>
    </row>
    <row r="54" spans="1:10">
      <c r="A54" s="8" t="s">
        <v>2</v>
      </c>
      <c r="B54" s="9" t="s">
        <v>61</v>
      </c>
      <c r="C54" s="10">
        <v>74354141</v>
      </c>
      <c r="D54" s="11" t="s">
        <v>4</v>
      </c>
      <c r="E54" s="11" t="s">
        <v>5</v>
      </c>
      <c r="F54" s="11" t="s">
        <v>4</v>
      </c>
      <c r="G54" s="11" t="s">
        <v>4</v>
      </c>
      <c r="H54" s="11" t="s">
        <v>6</v>
      </c>
      <c r="I54" s="11" t="s">
        <v>5</v>
      </c>
      <c r="J54" s="11" t="s">
        <v>4</v>
      </c>
    </row>
    <row r="55" spans="1:10">
      <c r="A55" s="8" t="s">
        <v>2</v>
      </c>
      <c r="B55" s="9" t="s">
        <v>62</v>
      </c>
      <c r="C55" s="10">
        <v>74427944</v>
      </c>
      <c r="D55" s="11" t="s">
        <v>4</v>
      </c>
      <c r="E55" s="11" t="s">
        <v>5</v>
      </c>
      <c r="F55" s="11" t="s">
        <v>4</v>
      </c>
      <c r="G55" s="11" t="s">
        <v>4</v>
      </c>
      <c r="H55" s="11" t="s">
        <v>6</v>
      </c>
      <c r="I55" s="11" t="s">
        <v>5</v>
      </c>
      <c r="J55" s="11" t="s">
        <v>4</v>
      </c>
    </row>
    <row r="56" spans="1:10">
      <c r="A56" s="8" t="s">
        <v>2</v>
      </c>
      <c r="B56" s="9" t="s">
        <v>63</v>
      </c>
      <c r="C56" s="10">
        <v>74502367</v>
      </c>
      <c r="D56" s="11" t="s">
        <v>4</v>
      </c>
      <c r="E56" s="11" t="s">
        <v>5</v>
      </c>
      <c r="F56" s="11" t="s">
        <v>4</v>
      </c>
      <c r="G56" s="11" t="s">
        <v>4</v>
      </c>
      <c r="H56" s="11" t="s">
        <v>6</v>
      </c>
      <c r="I56" s="11" t="s">
        <v>5</v>
      </c>
      <c r="J56" s="11" t="s">
        <v>4</v>
      </c>
    </row>
    <row r="57" spans="1:10">
      <c r="A57" s="8" t="s">
        <v>2</v>
      </c>
      <c r="B57" s="9" t="s">
        <v>64</v>
      </c>
      <c r="C57" s="10">
        <v>74542677</v>
      </c>
      <c r="D57" s="11" t="s">
        <v>6</v>
      </c>
      <c r="E57" s="11" t="s">
        <v>10</v>
      </c>
      <c r="F57" s="11" t="s">
        <v>6</v>
      </c>
      <c r="G57" s="11" t="s">
        <v>6</v>
      </c>
      <c r="H57" s="11" t="s">
        <v>4</v>
      </c>
      <c r="I57" s="11" t="s">
        <v>10</v>
      </c>
      <c r="J57" s="11" t="s">
        <v>6</v>
      </c>
    </row>
    <row r="58" spans="1:10">
      <c r="A58" s="8" t="s">
        <v>2</v>
      </c>
      <c r="B58" s="9" t="s">
        <v>65</v>
      </c>
      <c r="C58" s="10">
        <v>74558684</v>
      </c>
      <c r="D58" s="11" t="s">
        <v>4</v>
      </c>
      <c r="E58" s="11" t="s">
        <v>4</v>
      </c>
      <c r="F58" s="11" t="s">
        <v>4</v>
      </c>
      <c r="G58" s="11" t="s">
        <v>4</v>
      </c>
      <c r="H58" s="11" t="s">
        <v>4</v>
      </c>
      <c r="I58" s="11" t="s">
        <v>4</v>
      </c>
      <c r="J58" s="11" t="s">
        <v>4</v>
      </c>
    </row>
    <row r="59" spans="1:10">
      <c r="A59" s="8" t="s">
        <v>2</v>
      </c>
      <c r="B59" s="9" t="s">
        <v>66</v>
      </c>
      <c r="C59" s="10">
        <v>74701455</v>
      </c>
      <c r="D59" s="11" t="s">
        <v>4</v>
      </c>
      <c r="E59" s="11" t="s">
        <v>4</v>
      </c>
      <c r="F59" s="11" t="s">
        <v>4</v>
      </c>
      <c r="G59" s="11" t="s">
        <v>4</v>
      </c>
      <c r="H59" s="11" t="s">
        <v>4</v>
      </c>
      <c r="I59" s="11" t="s">
        <v>4</v>
      </c>
      <c r="J59" s="11" t="s">
        <v>4</v>
      </c>
    </row>
    <row r="60" spans="1:10">
      <c r="A60" s="8" t="s">
        <v>2</v>
      </c>
      <c r="B60" s="9" t="s">
        <v>67</v>
      </c>
      <c r="C60" s="10">
        <v>74767732</v>
      </c>
      <c r="D60" s="11" t="s">
        <v>6</v>
      </c>
      <c r="E60" s="11" t="s">
        <v>6</v>
      </c>
      <c r="F60" s="11" t="s">
        <v>6</v>
      </c>
      <c r="G60" s="11" t="s">
        <v>6</v>
      </c>
      <c r="H60" s="11" t="s">
        <v>6</v>
      </c>
      <c r="I60" s="11" t="s">
        <v>6</v>
      </c>
      <c r="J60" s="11" t="s">
        <v>6</v>
      </c>
    </row>
    <row r="61" spans="1:10">
      <c r="A61" s="8" t="s">
        <v>2</v>
      </c>
      <c r="B61" s="9" t="s">
        <v>68</v>
      </c>
      <c r="C61" s="10">
        <v>75014980</v>
      </c>
      <c r="D61" s="11" t="s">
        <v>6</v>
      </c>
      <c r="E61" s="11" t="s">
        <v>10</v>
      </c>
      <c r="F61" s="11" t="s">
        <v>6</v>
      </c>
      <c r="G61" s="11" t="s">
        <v>6</v>
      </c>
      <c r="H61" s="11" t="s">
        <v>4</v>
      </c>
      <c r="I61" s="11" t="s">
        <v>10</v>
      </c>
      <c r="J61" s="11" t="s">
        <v>6</v>
      </c>
    </row>
    <row r="62" spans="1:10">
      <c r="A62" s="8" t="s">
        <v>2</v>
      </c>
      <c r="B62" s="9" t="s">
        <v>69</v>
      </c>
      <c r="C62" s="10">
        <v>75123732</v>
      </c>
      <c r="D62" s="11" t="s">
        <v>15</v>
      </c>
      <c r="E62" s="11" t="s">
        <v>15</v>
      </c>
      <c r="F62" s="11" t="s">
        <v>15</v>
      </c>
      <c r="G62" s="11" t="s">
        <v>15</v>
      </c>
      <c r="H62" s="11" t="s">
        <v>15</v>
      </c>
      <c r="I62" s="11" t="s">
        <v>15</v>
      </c>
      <c r="J62" s="11" t="s">
        <v>15</v>
      </c>
    </row>
    <row r="63" spans="1:10">
      <c r="A63" s="8" t="s">
        <v>2</v>
      </c>
      <c r="B63" s="9" t="s">
        <v>70</v>
      </c>
      <c r="C63" s="10">
        <v>75133737</v>
      </c>
      <c r="D63" s="11" t="s">
        <v>4</v>
      </c>
      <c r="E63" s="11" t="s">
        <v>4</v>
      </c>
      <c r="F63" s="11" t="s">
        <v>4</v>
      </c>
      <c r="G63" s="11" t="s">
        <v>4</v>
      </c>
      <c r="H63" s="11" t="s">
        <v>4</v>
      </c>
      <c r="I63" s="11" t="s">
        <v>4</v>
      </c>
      <c r="J63" s="11">
        <v>0</v>
      </c>
    </row>
    <row r="64" spans="1:10">
      <c r="A64" s="8" t="s">
        <v>2</v>
      </c>
      <c r="B64" s="9" t="s">
        <v>71</v>
      </c>
      <c r="C64" s="10">
        <v>75305744</v>
      </c>
      <c r="D64" s="11" t="s">
        <v>6</v>
      </c>
      <c r="E64" s="11" t="s">
        <v>6</v>
      </c>
      <c r="F64" s="11" t="s">
        <v>6</v>
      </c>
      <c r="G64" s="11" t="s">
        <v>6</v>
      </c>
      <c r="H64" s="11" t="s">
        <v>6</v>
      </c>
      <c r="I64" s="11" t="s">
        <v>6</v>
      </c>
      <c r="J64" s="11" t="s">
        <v>6</v>
      </c>
    </row>
    <row r="65" spans="1:10">
      <c r="A65" s="8" t="s">
        <v>2</v>
      </c>
      <c r="B65" s="9" t="s">
        <v>72</v>
      </c>
      <c r="C65" s="10">
        <v>75340922</v>
      </c>
      <c r="D65" s="11" t="s">
        <v>6</v>
      </c>
      <c r="E65" s="11" t="s">
        <v>6</v>
      </c>
      <c r="F65" s="11" t="s">
        <v>6</v>
      </c>
      <c r="G65" s="11" t="s">
        <v>6</v>
      </c>
      <c r="H65" s="11" t="s">
        <v>6</v>
      </c>
      <c r="I65" s="11" t="s">
        <v>6</v>
      </c>
      <c r="J65" s="11" t="s">
        <v>6</v>
      </c>
    </row>
    <row r="66" spans="1:10">
      <c r="A66" s="8" t="s">
        <v>2</v>
      </c>
      <c r="B66" s="9" t="s">
        <v>73</v>
      </c>
      <c r="C66" s="10">
        <v>75382482</v>
      </c>
      <c r="D66" s="11" t="s">
        <v>4</v>
      </c>
      <c r="E66" s="11" t="s">
        <v>4</v>
      </c>
      <c r="F66" s="11" t="s">
        <v>4</v>
      </c>
      <c r="G66" s="11" t="s">
        <v>4</v>
      </c>
      <c r="H66" s="11" t="s">
        <v>4</v>
      </c>
      <c r="I66" s="11" t="s">
        <v>4</v>
      </c>
      <c r="J66" s="11" t="s">
        <v>4</v>
      </c>
    </row>
    <row r="67" spans="1:10">
      <c r="A67" s="8" t="s">
        <v>2</v>
      </c>
      <c r="B67" s="9" t="s">
        <v>74</v>
      </c>
      <c r="C67" s="10">
        <v>75445095</v>
      </c>
      <c r="D67" s="11" t="s">
        <v>6</v>
      </c>
      <c r="E67" s="11" t="s">
        <v>6</v>
      </c>
      <c r="F67" s="11" t="s">
        <v>6</v>
      </c>
      <c r="G67" s="11" t="s">
        <v>6</v>
      </c>
      <c r="H67" s="11" t="s">
        <v>6</v>
      </c>
      <c r="I67" s="11" t="s">
        <v>6</v>
      </c>
      <c r="J67" s="11">
        <v>0</v>
      </c>
    </row>
    <row r="68" spans="1:10">
      <c r="A68" s="8" t="s">
        <v>2</v>
      </c>
      <c r="B68" s="9" t="s">
        <v>75</v>
      </c>
      <c r="C68" s="10">
        <v>75487905</v>
      </c>
      <c r="D68" s="11" t="s">
        <v>6</v>
      </c>
      <c r="E68" s="11" t="s">
        <v>6</v>
      </c>
      <c r="F68" s="11" t="s">
        <v>6</v>
      </c>
      <c r="G68" s="11" t="s">
        <v>6</v>
      </c>
      <c r="H68" s="11" t="s">
        <v>10</v>
      </c>
      <c r="I68" s="11" t="s">
        <v>10</v>
      </c>
      <c r="J68" s="11" t="s">
        <v>6</v>
      </c>
    </row>
    <row r="69" spans="1:10">
      <c r="A69" s="8" t="s">
        <v>2</v>
      </c>
      <c r="B69" s="9" t="s">
        <v>76</v>
      </c>
      <c r="C69" s="10">
        <v>75548285</v>
      </c>
      <c r="D69" s="11" t="s">
        <v>6</v>
      </c>
      <c r="E69" s="11" t="s">
        <v>10</v>
      </c>
      <c r="F69" s="11" t="s">
        <v>6</v>
      </c>
      <c r="G69" s="11" t="s">
        <v>6</v>
      </c>
      <c r="H69" s="11" t="s">
        <v>4</v>
      </c>
      <c r="I69" s="11" t="s">
        <v>10</v>
      </c>
      <c r="J69" s="11" t="s">
        <v>6</v>
      </c>
    </row>
    <row r="70" spans="1:10">
      <c r="A70" s="8" t="s">
        <v>2</v>
      </c>
      <c r="B70" s="9" t="s">
        <v>77</v>
      </c>
      <c r="C70" s="10">
        <v>75593805</v>
      </c>
      <c r="D70" s="11" t="s">
        <v>4</v>
      </c>
      <c r="E70" s="11" t="s">
        <v>5</v>
      </c>
      <c r="F70" s="11" t="s">
        <v>4</v>
      </c>
      <c r="G70" s="11" t="s">
        <v>4</v>
      </c>
      <c r="H70" s="11" t="s">
        <v>6</v>
      </c>
      <c r="I70" s="11" t="s">
        <v>5</v>
      </c>
      <c r="J70" s="11" t="s">
        <v>4</v>
      </c>
    </row>
    <row r="71" spans="1:10">
      <c r="A71" s="8" t="s">
        <v>2</v>
      </c>
      <c r="B71" s="9" t="s">
        <v>78</v>
      </c>
      <c r="C71" s="10">
        <v>75643072</v>
      </c>
      <c r="D71" s="11" t="s">
        <v>6</v>
      </c>
      <c r="E71" s="11" t="s">
        <v>6</v>
      </c>
      <c r="F71" s="11" t="s">
        <v>6</v>
      </c>
      <c r="G71" s="11" t="s">
        <v>6</v>
      </c>
      <c r="H71" s="11" t="s">
        <v>6</v>
      </c>
      <c r="I71" s="11" t="s">
        <v>6</v>
      </c>
      <c r="J71" s="11" t="s">
        <v>6</v>
      </c>
    </row>
    <row r="72" spans="1:10">
      <c r="A72" s="8" t="s">
        <v>2</v>
      </c>
      <c r="B72" s="9" t="s">
        <v>79</v>
      </c>
      <c r="C72" s="10">
        <v>75678724</v>
      </c>
      <c r="D72" s="11" t="s">
        <v>6</v>
      </c>
      <c r="E72" s="11" t="s">
        <v>6</v>
      </c>
      <c r="F72" s="11" t="s">
        <v>6</v>
      </c>
      <c r="G72" s="11" t="s">
        <v>6</v>
      </c>
      <c r="H72" s="11" t="s">
        <v>10</v>
      </c>
      <c r="I72" s="11" t="s">
        <v>10</v>
      </c>
      <c r="J72" s="11" t="s">
        <v>6</v>
      </c>
    </row>
    <row r="73" spans="1:10">
      <c r="A73" s="8" t="s">
        <v>2</v>
      </c>
      <c r="B73" s="9" t="s">
        <v>80</v>
      </c>
      <c r="C73" s="10">
        <v>75723883</v>
      </c>
      <c r="D73" s="11" t="s">
        <v>6</v>
      </c>
      <c r="E73" s="11" t="s">
        <v>6</v>
      </c>
      <c r="F73" s="11" t="s">
        <v>6</v>
      </c>
      <c r="G73" s="11" t="s">
        <v>6</v>
      </c>
      <c r="H73" s="11" t="s">
        <v>6</v>
      </c>
      <c r="I73" s="11" t="s">
        <v>6</v>
      </c>
      <c r="J73" s="11" t="s">
        <v>6</v>
      </c>
    </row>
    <row r="74" spans="1:10">
      <c r="A74" s="8" t="s">
        <v>2</v>
      </c>
      <c r="B74" s="9" t="s">
        <v>81</v>
      </c>
      <c r="C74" s="10">
        <v>75778262</v>
      </c>
      <c r="D74" s="11" t="s">
        <v>4</v>
      </c>
      <c r="E74" s="11" t="s">
        <v>4</v>
      </c>
      <c r="F74" s="11" t="s">
        <v>4</v>
      </c>
      <c r="G74" s="11" t="s">
        <v>4</v>
      </c>
      <c r="H74" s="11" t="s">
        <v>4</v>
      </c>
      <c r="I74" s="11" t="s">
        <v>4</v>
      </c>
      <c r="J74" s="11" t="s">
        <v>4</v>
      </c>
    </row>
    <row r="75" spans="1:10">
      <c r="A75" s="8" t="s">
        <v>2</v>
      </c>
      <c r="B75" s="9" t="s">
        <v>82</v>
      </c>
      <c r="C75" s="10">
        <v>75824831</v>
      </c>
      <c r="D75" s="11" t="s">
        <v>6</v>
      </c>
      <c r="E75" s="11" t="s">
        <v>10</v>
      </c>
      <c r="F75" s="11" t="s">
        <v>6</v>
      </c>
      <c r="G75" s="11" t="s">
        <v>6</v>
      </c>
      <c r="H75" s="11" t="s">
        <v>4</v>
      </c>
      <c r="I75" s="11" t="s">
        <v>10</v>
      </c>
      <c r="J75" s="11" t="s">
        <v>6</v>
      </c>
    </row>
    <row r="76" spans="1:10">
      <c r="A76" s="8" t="s">
        <v>2</v>
      </c>
      <c r="B76" s="9" t="s">
        <v>83</v>
      </c>
      <c r="C76" s="10">
        <v>75877178</v>
      </c>
      <c r="D76" s="11" t="s">
        <v>15</v>
      </c>
      <c r="E76" s="11" t="s">
        <v>22</v>
      </c>
      <c r="F76" s="11" t="s">
        <v>15</v>
      </c>
      <c r="G76" s="11" t="s">
        <v>15</v>
      </c>
      <c r="H76" s="11" t="s">
        <v>22</v>
      </c>
      <c r="I76" s="11" t="s">
        <v>15</v>
      </c>
      <c r="J76" s="11" t="s">
        <v>15</v>
      </c>
    </row>
    <row r="77" spans="1:10">
      <c r="A77" s="8" t="s">
        <v>2</v>
      </c>
      <c r="B77" s="9" t="s">
        <v>84</v>
      </c>
      <c r="C77" s="10">
        <v>75880771</v>
      </c>
      <c r="D77" s="11" t="s">
        <v>4</v>
      </c>
      <c r="E77" s="11" t="s">
        <v>4</v>
      </c>
      <c r="F77" s="11" t="s">
        <v>4</v>
      </c>
      <c r="G77" s="11" t="s">
        <v>4</v>
      </c>
      <c r="H77" s="11" t="s">
        <v>4</v>
      </c>
      <c r="I77" s="11" t="s">
        <v>4</v>
      </c>
      <c r="J77" s="11" t="s">
        <v>4</v>
      </c>
    </row>
    <row r="78" spans="1:10">
      <c r="A78" s="8" t="s">
        <v>2</v>
      </c>
      <c r="B78" s="9" t="s">
        <v>85</v>
      </c>
      <c r="C78" s="10">
        <v>75940450</v>
      </c>
      <c r="D78" s="11" t="s">
        <v>15</v>
      </c>
      <c r="E78" s="11" t="s">
        <v>15</v>
      </c>
      <c r="F78" s="11" t="s">
        <v>15</v>
      </c>
      <c r="G78" s="11" t="s">
        <v>15</v>
      </c>
      <c r="H78" s="11" t="s">
        <v>22</v>
      </c>
      <c r="I78" s="11" t="s">
        <v>22</v>
      </c>
      <c r="J78" s="11" t="s">
        <v>15</v>
      </c>
    </row>
    <row r="79" spans="1:10">
      <c r="A79" s="8" t="s">
        <v>2</v>
      </c>
      <c r="B79" s="9" t="s">
        <v>86</v>
      </c>
      <c r="C79" s="10">
        <v>75971674</v>
      </c>
      <c r="D79" s="11" t="s">
        <v>4</v>
      </c>
      <c r="E79" s="11" t="s">
        <v>4</v>
      </c>
      <c r="F79" s="11" t="s">
        <v>4</v>
      </c>
      <c r="G79" s="11" t="s">
        <v>4</v>
      </c>
      <c r="H79" s="11" t="s">
        <v>5</v>
      </c>
      <c r="I79" s="11" t="s">
        <v>5</v>
      </c>
      <c r="J79" s="11" t="s">
        <v>4</v>
      </c>
    </row>
    <row r="80" spans="1:10">
      <c r="A80" s="8" t="s">
        <v>2</v>
      </c>
      <c r="B80" s="9" t="s">
        <v>87</v>
      </c>
      <c r="C80" s="10">
        <v>75997824</v>
      </c>
      <c r="D80" s="11" t="s">
        <v>4</v>
      </c>
      <c r="E80" s="11" t="s">
        <v>4</v>
      </c>
      <c r="F80" s="11" t="s">
        <v>4</v>
      </c>
      <c r="G80" s="11" t="s">
        <v>4</v>
      </c>
      <c r="H80" s="11" t="s">
        <v>5</v>
      </c>
      <c r="I80" s="11" t="s">
        <v>5</v>
      </c>
      <c r="J80" s="11" t="s">
        <v>4</v>
      </c>
    </row>
    <row r="81" spans="1:10">
      <c r="A81" s="8" t="s">
        <v>2</v>
      </c>
      <c r="B81" s="9" t="s">
        <v>88</v>
      </c>
      <c r="C81" s="10">
        <v>76034393</v>
      </c>
      <c r="D81" s="11" t="s">
        <v>6</v>
      </c>
      <c r="E81" s="11" t="s">
        <v>6</v>
      </c>
      <c r="F81" s="11" t="s">
        <v>6</v>
      </c>
      <c r="G81" s="11" t="s">
        <v>6</v>
      </c>
      <c r="H81" s="11" t="s">
        <v>6</v>
      </c>
      <c r="I81" s="11" t="s">
        <v>6</v>
      </c>
      <c r="J81" s="11" t="s">
        <v>6</v>
      </c>
    </row>
    <row r="82" spans="1:10">
      <c r="A82" s="8" t="s">
        <v>2</v>
      </c>
      <c r="B82" s="9" t="s">
        <v>89</v>
      </c>
      <c r="C82" s="10">
        <v>76082553</v>
      </c>
      <c r="D82" s="11" t="s">
        <v>4</v>
      </c>
      <c r="E82" s="11" t="s">
        <v>4</v>
      </c>
      <c r="F82" s="11" t="s">
        <v>4</v>
      </c>
      <c r="G82" s="11" t="s">
        <v>4</v>
      </c>
      <c r="H82" s="11" t="s">
        <v>4</v>
      </c>
      <c r="I82" s="11" t="s">
        <v>4</v>
      </c>
      <c r="J82" s="11" t="s">
        <v>4</v>
      </c>
    </row>
    <row r="83" spans="1:10">
      <c r="A83" s="8" t="s">
        <v>2</v>
      </c>
      <c r="B83" s="9" t="s">
        <v>90</v>
      </c>
      <c r="C83" s="10">
        <v>76105100</v>
      </c>
      <c r="D83" s="11" t="s">
        <v>4</v>
      </c>
      <c r="E83" s="11" t="s">
        <v>5</v>
      </c>
      <c r="F83" s="11" t="s">
        <v>4</v>
      </c>
      <c r="G83" s="11" t="s">
        <v>4</v>
      </c>
      <c r="H83" s="11" t="s">
        <v>5</v>
      </c>
      <c r="I83" s="11" t="s">
        <v>4</v>
      </c>
      <c r="J83" s="11" t="s">
        <v>4</v>
      </c>
    </row>
    <row r="84" spans="1:10">
      <c r="A84" s="8" t="s">
        <v>2</v>
      </c>
      <c r="B84" s="9" t="s">
        <v>91</v>
      </c>
      <c r="C84" s="10">
        <v>76190085</v>
      </c>
      <c r="D84" s="11" t="s">
        <v>4</v>
      </c>
      <c r="E84" s="11" t="s">
        <v>5</v>
      </c>
      <c r="F84" s="11" t="s">
        <v>4</v>
      </c>
      <c r="G84" s="11" t="s">
        <v>4</v>
      </c>
      <c r="H84" s="11" t="s">
        <v>5</v>
      </c>
      <c r="I84" s="11" t="s">
        <v>4</v>
      </c>
      <c r="J84" s="11" t="s">
        <v>4</v>
      </c>
    </row>
    <row r="85" spans="1:10">
      <c r="A85" s="8" t="s">
        <v>2</v>
      </c>
      <c r="B85" s="9" t="s">
        <v>92</v>
      </c>
      <c r="C85" s="10">
        <v>76248215</v>
      </c>
      <c r="D85" s="11" t="s">
        <v>6</v>
      </c>
      <c r="E85" s="11" t="s">
        <v>6</v>
      </c>
      <c r="F85" s="11" t="s">
        <v>6</v>
      </c>
      <c r="G85" s="11" t="s">
        <v>6</v>
      </c>
      <c r="H85" s="11" t="s">
        <v>10</v>
      </c>
      <c r="I85" s="11" t="s">
        <v>10</v>
      </c>
      <c r="J85" s="11" t="s">
        <v>6</v>
      </c>
    </row>
    <row r="86" spans="1:10">
      <c r="A86" s="8" t="s">
        <v>2</v>
      </c>
      <c r="B86" s="9" t="s">
        <v>93</v>
      </c>
      <c r="C86" s="10">
        <v>76325214</v>
      </c>
      <c r="D86" s="11" t="s">
        <v>4</v>
      </c>
      <c r="E86" s="11" t="s">
        <v>5</v>
      </c>
      <c r="F86" s="11" t="s">
        <v>4</v>
      </c>
      <c r="G86" s="11" t="s">
        <v>4</v>
      </c>
      <c r="H86" s="11" t="s">
        <v>6</v>
      </c>
      <c r="I86" s="11" t="s">
        <v>5</v>
      </c>
      <c r="J86" s="11" t="s">
        <v>4</v>
      </c>
    </row>
    <row r="87" spans="1:10">
      <c r="A87" s="8" t="s">
        <v>2</v>
      </c>
      <c r="B87" s="9" t="s">
        <v>94</v>
      </c>
      <c r="C87" s="10">
        <v>76373837</v>
      </c>
      <c r="D87" s="11" t="s">
        <v>15</v>
      </c>
      <c r="E87" s="11" t="s">
        <v>15</v>
      </c>
      <c r="F87" s="11" t="s">
        <v>15</v>
      </c>
      <c r="G87" s="11" t="s">
        <v>15</v>
      </c>
      <c r="H87" s="11" t="s">
        <v>15</v>
      </c>
      <c r="I87" s="11" t="s">
        <v>15</v>
      </c>
      <c r="J87" s="11" t="s">
        <v>15</v>
      </c>
    </row>
    <row r="88" spans="1:10">
      <c r="A88" s="8" t="s">
        <v>2</v>
      </c>
      <c r="B88" s="9" t="s">
        <v>95</v>
      </c>
      <c r="C88" s="10">
        <v>76400379</v>
      </c>
      <c r="D88" s="11" t="s">
        <v>6</v>
      </c>
      <c r="E88" s="11" t="s">
        <v>10</v>
      </c>
      <c r="F88" s="11" t="s">
        <v>6</v>
      </c>
      <c r="G88" s="11" t="s">
        <v>6</v>
      </c>
      <c r="H88" s="11" t="s">
        <v>4</v>
      </c>
      <c r="I88" s="11" t="s">
        <v>10</v>
      </c>
      <c r="J88" s="11" t="s">
        <v>6</v>
      </c>
    </row>
    <row r="89" spans="1:10">
      <c r="A89" s="8" t="s">
        <v>2</v>
      </c>
      <c r="B89" s="9" t="s">
        <v>96</v>
      </c>
      <c r="C89" s="10">
        <v>76420230</v>
      </c>
      <c r="D89" s="11" t="s">
        <v>6</v>
      </c>
      <c r="E89" s="11" t="s">
        <v>6</v>
      </c>
      <c r="F89" s="11" t="s">
        <v>6</v>
      </c>
      <c r="G89" s="11" t="s">
        <v>6</v>
      </c>
      <c r="H89" s="11" t="s">
        <v>6</v>
      </c>
      <c r="I89" s="11" t="s">
        <v>6</v>
      </c>
      <c r="J89" s="11" t="s">
        <v>6</v>
      </c>
    </row>
    <row r="90" spans="1:10">
      <c r="A90" s="8" t="s">
        <v>2</v>
      </c>
      <c r="B90" s="9" t="s">
        <v>97</v>
      </c>
      <c r="C90" s="10">
        <v>76421495</v>
      </c>
      <c r="D90" s="11" t="s">
        <v>4</v>
      </c>
      <c r="E90" s="11" t="s">
        <v>5</v>
      </c>
      <c r="F90" s="11" t="s">
        <v>4</v>
      </c>
      <c r="G90" s="11" t="s">
        <v>4</v>
      </c>
      <c r="H90" s="11" t="s">
        <v>6</v>
      </c>
      <c r="I90" s="11" t="s">
        <v>5</v>
      </c>
      <c r="J90" s="11" t="s">
        <v>4</v>
      </c>
    </row>
    <row r="91" spans="1:10">
      <c r="A91" s="8" t="s">
        <v>2</v>
      </c>
      <c r="B91" s="9" t="s">
        <v>98</v>
      </c>
      <c r="C91" s="10">
        <v>76464848</v>
      </c>
      <c r="D91" s="11" t="s">
        <v>4</v>
      </c>
      <c r="E91" s="11" t="s">
        <v>4</v>
      </c>
      <c r="F91" s="11" t="s">
        <v>4</v>
      </c>
      <c r="G91" s="11" t="s">
        <v>4</v>
      </c>
      <c r="H91" s="11" t="s">
        <v>4</v>
      </c>
      <c r="I91" s="11" t="s">
        <v>4</v>
      </c>
      <c r="J91" s="11" t="s">
        <v>4</v>
      </c>
    </row>
    <row r="92" spans="1:10">
      <c r="A92" s="8" t="s">
        <v>2</v>
      </c>
      <c r="B92" s="9" t="s">
        <v>99</v>
      </c>
      <c r="C92" s="10">
        <v>76526752</v>
      </c>
      <c r="D92" s="11" t="s">
        <v>6</v>
      </c>
      <c r="E92" s="11" t="s">
        <v>6</v>
      </c>
      <c r="F92" s="11" t="s">
        <v>6</v>
      </c>
      <c r="G92" s="11" t="s">
        <v>6</v>
      </c>
      <c r="H92" s="11" t="s">
        <v>6</v>
      </c>
      <c r="I92" s="11" t="s">
        <v>6</v>
      </c>
      <c r="J92" s="11" t="s">
        <v>6</v>
      </c>
    </row>
    <row r="93" spans="1:10">
      <c r="A93" s="8" t="s">
        <v>2</v>
      </c>
      <c r="B93" s="9" t="s">
        <v>100</v>
      </c>
      <c r="C93" s="10">
        <v>76566467</v>
      </c>
      <c r="D93" s="11" t="s">
        <v>4</v>
      </c>
      <c r="E93" s="11" t="s">
        <v>4</v>
      </c>
      <c r="F93" s="11" t="s">
        <v>4</v>
      </c>
      <c r="G93" s="11" t="s">
        <v>4</v>
      </c>
      <c r="H93" s="11" t="s">
        <v>4</v>
      </c>
      <c r="I93" s="11" t="s">
        <v>4</v>
      </c>
      <c r="J93" s="11">
        <v>0</v>
      </c>
    </row>
    <row r="94" spans="1:10">
      <c r="A94" s="8" t="s">
        <v>2</v>
      </c>
      <c r="B94" s="9" t="s">
        <v>101</v>
      </c>
      <c r="C94" s="10">
        <v>76632821</v>
      </c>
      <c r="D94" s="11" t="s">
        <v>4</v>
      </c>
      <c r="E94" s="11" t="s">
        <v>5</v>
      </c>
      <c r="F94" s="11" t="s">
        <v>4</v>
      </c>
      <c r="G94" s="11" t="s">
        <v>4</v>
      </c>
      <c r="H94" s="11" t="s">
        <v>5</v>
      </c>
      <c r="I94" s="11" t="s">
        <v>4</v>
      </c>
      <c r="J94" s="11" t="s">
        <v>4</v>
      </c>
    </row>
    <row r="95" spans="1:10">
      <c r="A95" s="8" t="s">
        <v>2</v>
      </c>
      <c r="B95" s="9" t="s">
        <v>102</v>
      </c>
      <c r="C95" s="10">
        <v>76696094</v>
      </c>
      <c r="D95" s="11" t="s">
        <v>6</v>
      </c>
      <c r="E95" s="11" t="s">
        <v>6</v>
      </c>
      <c r="F95" s="11" t="s">
        <v>6</v>
      </c>
      <c r="G95" s="11" t="s">
        <v>6</v>
      </c>
      <c r="H95" s="11" t="s">
        <v>6</v>
      </c>
      <c r="I95" s="11" t="s">
        <v>6</v>
      </c>
      <c r="J95" s="11" t="s">
        <v>6</v>
      </c>
    </row>
    <row r="96" spans="1:10">
      <c r="A96" s="8" t="s">
        <v>2</v>
      </c>
      <c r="B96" s="9" t="s">
        <v>103</v>
      </c>
      <c r="C96" s="10">
        <v>76740966</v>
      </c>
      <c r="D96" s="11" t="s">
        <v>15</v>
      </c>
      <c r="E96" s="11" t="s">
        <v>22</v>
      </c>
      <c r="F96" s="11" t="s">
        <v>15</v>
      </c>
      <c r="G96" s="11" t="s">
        <v>15</v>
      </c>
      <c r="H96" s="11" t="s">
        <v>4</v>
      </c>
      <c r="I96" s="11" t="s">
        <v>22</v>
      </c>
      <c r="J96" s="11" t="s">
        <v>15</v>
      </c>
    </row>
    <row r="97" spans="1:10">
      <c r="A97" s="8" t="s">
        <v>2</v>
      </c>
      <c r="B97" s="9" t="s">
        <v>104</v>
      </c>
      <c r="C97" s="10">
        <v>76771705</v>
      </c>
      <c r="D97" s="11" t="s">
        <v>4</v>
      </c>
      <c r="E97" s="11" t="s">
        <v>4</v>
      </c>
      <c r="F97" s="11" t="s">
        <v>4</v>
      </c>
      <c r="G97" s="11" t="s">
        <v>4</v>
      </c>
      <c r="H97" s="11" t="s">
        <v>4</v>
      </c>
      <c r="I97" s="11" t="s">
        <v>4</v>
      </c>
      <c r="J97" s="11" t="s">
        <v>4</v>
      </c>
    </row>
    <row r="98" spans="1:10">
      <c r="A98" s="8" t="s">
        <v>2</v>
      </c>
      <c r="B98" s="9" t="s">
        <v>105</v>
      </c>
      <c r="C98" s="10">
        <v>76800364</v>
      </c>
      <c r="D98" s="11" t="s">
        <v>6</v>
      </c>
      <c r="E98" s="11" t="s">
        <v>6</v>
      </c>
      <c r="F98" s="11" t="s">
        <v>6</v>
      </c>
      <c r="G98" s="11" t="s">
        <v>6</v>
      </c>
      <c r="H98" s="11" t="s">
        <v>6</v>
      </c>
      <c r="I98" s="11" t="s">
        <v>6</v>
      </c>
      <c r="J98" s="11" t="s">
        <v>6</v>
      </c>
    </row>
    <row r="99" spans="1:10">
      <c r="A99" s="8" t="s">
        <v>2</v>
      </c>
      <c r="B99" s="9" t="s">
        <v>106</v>
      </c>
      <c r="C99" s="10">
        <v>76844232</v>
      </c>
      <c r="D99" s="11" t="s">
        <v>6</v>
      </c>
      <c r="E99" s="11" t="s">
        <v>6</v>
      </c>
      <c r="F99" s="11" t="s">
        <v>6</v>
      </c>
      <c r="G99" s="11" t="s">
        <v>6</v>
      </c>
      <c r="H99" s="11" t="s">
        <v>6</v>
      </c>
      <c r="I99" s="11" t="s">
        <v>6</v>
      </c>
      <c r="J99" s="11" t="s">
        <v>6</v>
      </c>
    </row>
    <row r="100" spans="1:10">
      <c r="A100" s="8" t="s">
        <v>2</v>
      </c>
      <c r="B100" s="9" t="s">
        <v>107</v>
      </c>
      <c r="C100" s="10">
        <v>76879165</v>
      </c>
      <c r="D100" s="11" t="s">
        <v>6</v>
      </c>
      <c r="E100" s="11" t="s">
        <v>6</v>
      </c>
      <c r="F100" s="11" t="s">
        <v>6</v>
      </c>
      <c r="G100" s="11" t="s">
        <v>6</v>
      </c>
      <c r="H100" s="11" t="s">
        <v>6</v>
      </c>
      <c r="I100" s="11" t="s">
        <v>6</v>
      </c>
      <c r="J100" s="11" t="s">
        <v>6</v>
      </c>
    </row>
    <row r="101" spans="1:10">
      <c r="A101" s="8" t="s">
        <v>2</v>
      </c>
      <c r="B101" s="9" t="s">
        <v>108</v>
      </c>
      <c r="C101" s="10">
        <v>76920886</v>
      </c>
      <c r="D101" s="11" t="s">
        <v>6</v>
      </c>
      <c r="E101" s="11" t="s">
        <v>6</v>
      </c>
      <c r="F101" s="11" t="s">
        <v>6</v>
      </c>
      <c r="G101" s="11" t="s">
        <v>6</v>
      </c>
      <c r="H101" s="11" t="s">
        <v>6</v>
      </c>
      <c r="I101" s="11" t="s">
        <v>6</v>
      </c>
      <c r="J101" s="11" t="s">
        <v>6</v>
      </c>
    </row>
    <row r="102" spans="1:10">
      <c r="A102" s="8" t="s">
        <v>2</v>
      </c>
      <c r="B102" s="9" t="s">
        <v>109</v>
      </c>
      <c r="C102" s="10">
        <v>76945109</v>
      </c>
      <c r="D102" s="11" t="s">
        <v>4</v>
      </c>
      <c r="E102" s="11" t="s">
        <v>4</v>
      </c>
      <c r="F102" s="11" t="s">
        <v>4</v>
      </c>
      <c r="G102" s="11" t="s">
        <v>4</v>
      </c>
      <c r="H102" s="11" t="s">
        <v>4</v>
      </c>
      <c r="I102" s="11" t="s">
        <v>4</v>
      </c>
      <c r="J102" s="11" t="s">
        <v>4</v>
      </c>
    </row>
    <row r="103" spans="1:10">
      <c r="A103" s="8" t="s">
        <v>2</v>
      </c>
      <c r="B103" s="9" t="s">
        <v>110</v>
      </c>
      <c r="C103" s="10">
        <v>76960026</v>
      </c>
      <c r="D103" s="11" t="s">
        <v>4</v>
      </c>
      <c r="E103" s="11" t="s">
        <v>4</v>
      </c>
      <c r="F103" s="11" t="s">
        <v>4</v>
      </c>
      <c r="G103" s="11" t="s">
        <v>4</v>
      </c>
      <c r="H103" s="11" t="s">
        <v>39</v>
      </c>
      <c r="I103" s="11" t="s">
        <v>39</v>
      </c>
      <c r="J103" s="11" t="s">
        <v>4</v>
      </c>
    </row>
    <row r="104" spans="1:10">
      <c r="A104" s="8" t="s">
        <v>2</v>
      </c>
      <c r="B104" s="9" t="s">
        <v>111</v>
      </c>
      <c r="C104" s="10">
        <v>76964563</v>
      </c>
      <c r="D104" s="11" t="s">
        <v>6</v>
      </c>
      <c r="E104" s="11" t="s">
        <v>10</v>
      </c>
      <c r="F104" s="11" t="s">
        <v>6</v>
      </c>
      <c r="G104" s="11" t="s">
        <v>6</v>
      </c>
      <c r="H104" s="11" t="s">
        <v>4</v>
      </c>
      <c r="I104" s="11" t="s">
        <v>10</v>
      </c>
      <c r="J104" s="11" t="s">
        <v>6</v>
      </c>
    </row>
    <row r="105" spans="1:10">
      <c r="A105" s="8" t="s">
        <v>2</v>
      </c>
      <c r="B105" s="9" t="s">
        <v>112</v>
      </c>
      <c r="C105" s="10">
        <v>76986433</v>
      </c>
      <c r="D105" s="11" t="s">
        <v>6</v>
      </c>
      <c r="E105" s="11" t="s">
        <v>6</v>
      </c>
      <c r="F105" s="11" t="s">
        <v>6</v>
      </c>
      <c r="G105" s="11" t="s">
        <v>6</v>
      </c>
      <c r="H105" s="11" t="s">
        <v>6</v>
      </c>
      <c r="I105" s="11" t="s">
        <v>6</v>
      </c>
      <c r="J105" s="11" t="s">
        <v>6</v>
      </c>
    </row>
    <row r="106" spans="1:10">
      <c r="A106" s="8" t="s">
        <v>2</v>
      </c>
      <c r="B106" s="9" t="s">
        <v>113</v>
      </c>
      <c r="C106" s="10">
        <v>77016677</v>
      </c>
      <c r="D106" s="11" t="s">
        <v>4</v>
      </c>
      <c r="E106" s="11" t="s">
        <v>5</v>
      </c>
      <c r="F106" s="11" t="s">
        <v>4</v>
      </c>
      <c r="G106" s="11" t="s">
        <v>4</v>
      </c>
      <c r="H106" s="11" t="s">
        <v>5</v>
      </c>
      <c r="I106" s="11" t="s">
        <v>4</v>
      </c>
      <c r="J106" s="11" t="s">
        <v>4</v>
      </c>
    </row>
    <row r="107" spans="1:10">
      <c r="A107" s="8" t="s">
        <v>2</v>
      </c>
      <c r="B107" s="9" t="s">
        <v>114</v>
      </c>
      <c r="C107" s="10">
        <v>77056942</v>
      </c>
      <c r="D107" s="11" t="s">
        <v>6</v>
      </c>
      <c r="E107" s="11" t="s">
        <v>6</v>
      </c>
      <c r="F107" s="11" t="s">
        <v>6</v>
      </c>
      <c r="G107" s="11" t="s">
        <v>6</v>
      </c>
      <c r="H107" s="11" t="s">
        <v>6</v>
      </c>
      <c r="I107" s="11" t="s">
        <v>6</v>
      </c>
      <c r="J107" s="11" t="s">
        <v>6</v>
      </c>
    </row>
    <row r="108" spans="1:10">
      <c r="A108" s="8" t="s">
        <v>2</v>
      </c>
      <c r="B108" s="9" t="s">
        <v>115</v>
      </c>
      <c r="C108" s="10">
        <v>77060031</v>
      </c>
      <c r="D108" s="11" t="s">
        <v>6</v>
      </c>
      <c r="E108" s="11" t="s">
        <v>6</v>
      </c>
      <c r="F108" s="11" t="s">
        <v>6</v>
      </c>
      <c r="G108" s="11" t="s">
        <v>6</v>
      </c>
      <c r="H108" s="11" t="s">
        <v>6</v>
      </c>
      <c r="I108" s="11" t="s">
        <v>6</v>
      </c>
      <c r="J108" s="11" t="s">
        <v>6</v>
      </c>
    </row>
    <row r="109" spans="1:10">
      <c r="A109" s="8" t="s">
        <v>2</v>
      </c>
      <c r="B109" s="9" t="s">
        <v>116</v>
      </c>
      <c r="C109" s="10">
        <v>77121404</v>
      </c>
      <c r="D109" s="11" t="s">
        <v>6</v>
      </c>
      <c r="E109" s="11" t="s">
        <v>10</v>
      </c>
      <c r="F109" s="11" t="s">
        <v>6</v>
      </c>
      <c r="G109" s="11" t="s">
        <v>6</v>
      </c>
      <c r="H109" s="11" t="s">
        <v>4</v>
      </c>
      <c r="I109" s="11" t="s">
        <v>10</v>
      </c>
      <c r="J109" s="11" t="s">
        <v>6</v>
      </c>
    </row>
    <row r="110" spans="1:10">
      <c r="A110" s="8" t="s">
        <v>2</v>
      </c>
      <c r="B110" s="9" t="s">
        <v>117</v>
      </c>
      <c r="C110" s="10">
        <v>77158997</v>
      </c>
      <c r="D110" s="11" t="s">
        <v>6</v>
      </c>
      <c r="E110" s="11" t="s">
        <v>6</v>
      </c>
      <c r="F110" s="11" t="s">
        <v>6</v>
      </c>
      <c r="G110" s="11" t="s">
        <v>6</v>
      </c>
      <c r="H110" s="11" t="s">
        <v>6</v>
      </c>
      <c r="I110" s="11" t="s">
        <v>6</v>
      </c>
      <c r="J110" s="11" t="s">
        <v>6</v>
      </c>
    </row>
    <row r="111" spans="1:10">
      <c r="A111" s="8" t="s">
        <v>2</v>
      </c>
      <c r="B111" s="9" t="s">
        <v>118</v>
      </c>
      <c r="C111" s="10">
        <v>77176767</v>
      </c>
      <c r="D111" s="11" t="s">
        <v>15</v>
      </c>
      <c r="E111" s="11" t="s">
        <v>15</v>
      </c>
      <c r="F111" s="11" t="s">
        <v>15</v>
      </c>
      <c r="G111" s="11" t="s">
        <v>15</v>
      </c>
      <c r="H111" s="11" t="s">
        <v>22</v>
      </c>
      <c r="I111" s="11" t="s">
        <v>22</v>
      </c>
      <c r="J111" s="11" t="s">
        <v>15</v>
      </c>
    </row>
    <row r="112" spans="1:10">
      <c r="A112" s="8" t="s">
        <v>2</v>
      </c>
      <c r="B112" s="9" t="s">
        <v>119</v>
      </c>
      <c r="C112" s="10">
        <v>77227617</v>
      </c>
      <c r="D112" s="11" t="s">
        <v>6</v>
      </c>
      <c r="E112" s="11" t="s">
        <v>10</v>
      </c>
      <c r="F112" s="11" t="s">
        <v>6</v>
      </c>
      <c r="G112" s="11" t="s">
        <v>6</v>
      </c>
      <c r="H112" s="11" t="s">
        <v>4</v>
      </c>
      <c r="I112" s="11" t="s">
        <v>10</v>
      </c>
      <c r="J112" s="11" t="s">
        <v>6</v>
      </c>
    </row>
    <row r="113" spans="1:10">
      <c r="A113" s="8" t="s">
        <v>2</v>
      </c>
      <c r="B113" s="9" t="s">
        <v>120</v>
      </c>
      <c r="C113" s="10">
        <v>77278453</v>
      </c>
      <c r="D113" s="11" t="s">
        <v>15</v>
      </c>
      <c r="E113" s="11" t="s">
        <v>15</v>
      </c>
      <c r="F113" s="11" t="s">
        <v>15</v>
      </c>
      <c r="G113" s="11" t="s">
        <v>15</v>
      </c>
      <c r="H113" s="11" t="s">
        <v>15</v>
      </c>
      <c r="I113" s="11" t="s">
        <v>15</v>
      </c>
      <c r="J113" s="11" t="s">
        <v>15</v>
      </c>
    </row>
    <row r="114" spans="1:10">
      <c r="A114" s="8" t="s">
        <v>2</v>
      </c>
      <c r="B114" s="9" t="s">
        <v>121</v>
      </c>
      <c r="C114" s="10">
        <v>77335626</v>
      </c>
      <c r="D114" s="11" t="s">
        <v>6</v>
      </c>
      <c r="E114" s="11" t="s">
        <v>6</v>
      </c>
      <c r="F114" s="11" t="s">
        <v>6</v>
      </c>
      <c r="G114" s="11" t="s">
        <v>6</v>
      </c>
      <c r="H114" s="11" t="s">
        <v>6</v>
      </c>
      <c r="I114" s="11" t="s">
        <v>6</v>
      </c>
      <c r="J114" s="11" t="s">
        <v>6</v>
      </c>
    </row>
    <row r="115" spans="1:10">
      <c r="A115" s="8" t="s">
        <v>2</v>
      </c>
      <c r="B115" s="9" t="s">
        <v>122</v>
      </c>
      <c r="C115" s="10">
        <v>77356593</v>
      </c>
      <c r="D115" s="11" t="s">
        <v>4</v>
      </c>
      <c r="E115" s="11" t="s">
        <v>4</v>
      </c>
      <c r="F115" s="11" t="s">
        <v>4</v>
      </c>
      <c r="G115" s="11" t="s">
        <v>4</v>
      </c>
      <c r="H115" s="11" t="s">
        <v>4</v>
      </c>
      <c r="I115" s="11" t="s">
        <v>4</v>
      </c>
      <c r="J115" s="11" t="s">
        <v>4</v>
      </c>
    </row>
    <row r="116" spans="1:10">
      <c r="A116" s="8" t="s">
        <v>2</v>
      </c>
      <c r="B116" s="9" t="s">
        <v>123</v>
      </c>
      <c r="C116" s="10">
        <v>77383846</v>
      </c>
      <c r="D116" s="11" t="s">
        <v>4</v>
      </c>
      <c r="E116" s="11" t="s">
        <v>5</v>
      </c>
      <c r="F116" s="11" t="s">
        <v>4</v>
      </c>
      <c r="G116" s="11" t="s">
        <v>4</v>
      </c>
      <c r="H116" s="11" t="s">
        <v>5</v>
      </c>
      <c r="I116" s="11" t="s">
        <v>4</v>
      </c>
      <c r="J116" s="11" t="s">
        <v>4</v>
      </c>
    </row>
    <row r="117" spans="1:10">
      <c r="A117" s="8" t="s">
        <v>2</v>
      </c>
      <c r="B117" s="9" t="s">
        <v>124</v>
      </c>
      <c r="C117" s="10">
        <v>77504293</v>
      </c>
      <c r="D117" s="11" t="s">
        <v>4</v>
      </c>
      <c r="E117" s="11" t="s">
        <v>4</v>
      </c>
      <c r="F117" s="11" t="s">
        <v>4</v>
      </c>
      <c r="G117" s="11" t="s">
        <v>4</v>
      </c>
      <c r="H117" s="11" t="s">
        <v>4</v>
      </c>
      <c r="I117" s="11" t="s">
        <v>4</v>
      </c>
      <c r="J117" s="11" t="s">
        <v>4</v>
      </c>
    </row>
    <row r="118" spans="1:10">
      <c r="A118" s="8" t="s">
        <v>2</v>
      </c>
      <c r="B118" s="9" t="s">
        <v>125</v>
      </c>
      <c r="C118" s="10">
        <v>77516705</v>
      </c>
      <c r="D118" s="11" t="s">
        <v>6</v>
      </c>
      <c r="E118" s="11" t="s">
        <v>6</v>
      </c>
      <c r="F118" s="11" t="s">
        <v>6</v>
      </c>
      <c r="G118" s="11" t="s">
        <v>6</v>
      </c>
      <c r="H118" s="11" t="s">
        <v>6</v>
      </c>
      <c r="I118" s="11" t="s">
        <v>6</v>
      </c>
      <c r="J118" s="11" t="s">
        <v>6</v>
      </c>
    </row>
    <row r="119" spans="1:10">
      <c r="A119" s="8" t="s">
        <v>2</v>
      </c>
      <c r="B119" s="9" t="s">
        <v>126</v>
      </c>
      <c r="C119" s="10">
        <v>77566812</v>
      </c>
      <c r="D119" s="11" t="s">
        <v>4</v>
      </c>
      <c r="E119" s="11" t="s">
        <v>5</v>
      </c>
      <c r="F119" s="11" t="s">
        <v>4</v>
      </c>
      <c r="G119" s="11" t="s">
        <v>4</v>
      </c>
      <c r="H119" s="11" t="s">
        <v>6</v>
      </c>
      <c r="I119" s="11" t="s">
        <v>5</v>
      </c>
      <c r="J119" s="11" t="s">
        <v>4</v>
      </c>
    </row>
    <row r="121" spans="1:10">
      <c r="B121" s="23" t="s">
        <v>884</v>
      </c>
      <c r="C121" s="24" t="s">
        <v>883</v>
      </c>
    </row>
  </sheetData>
  <conditionalFormatting sqref="D3:G119">
    <cfRule type="containsText" dxfId="55" priority="13" operator="containsText" text="TT">
      <formula>NOT(ISERROR(SEARCH("TT",D3)))</formula>
    </cfRule>
    <cfRule type="containsText" dxfId="54" priority="14" operator="containsText" text="GG">
      <formula>NOT(ISERROR(SEARCH("GG",D3)))</formula>
    </cfRule>
    <cfRule type="containsText" dxfId="53" priority="15" operator="containsText" text="CC">
      <formula>NOT(ISERROR(SEARCH("CC",D3)))</formula>
    </cfRule>
    <cfRule type="containsText" dxfId="52" priority="16" operator="containsText" text="AA">
      <formula>NOT(ISERROR(SEARCH("AA",D3)))</formula>
    </cfRule>
  </conditionalFormatting>
  <conditionalFormatting sqref="I3 H9:I13 H4:I6 I7:I8 I14 H18:I18 H15:I16 I17 I19 I75 H71:I74 I69:I70 H62:I68 I61 H58:I60 I54:I57 H20:I53 I119 H113:I118 I112 H110:I111 I109 H105:I108 I104 H97:I103 I96 H91:I95 I90 H89:I89 H87:I87 I88 I86 H76:I85">
    <cfRule type="containsText" dxfId="51" priority="9" operator="containsText" text="TT">
      <formula>NOT(ISERROR(SEARCH("TT",H3)))</formula>
    </cfRule>
    <cfRule type="containsText" dxfId="50" priority="10" operator="containsText" text="GG">
      <formula>NOT(ISERROR(SEARCH("GG",H3)))</formula>
    </cfRule>
    <cfRule type="containsText" dxfId="49" priority="11" operator="containsText" text="CC">
      <formula>NOT(ISERROR(SEARCH("CC",H3)))</formula>
    </cfRule>
    <cfRule type="containsText" dxfId="48" priority="12" operator="containsText" text="AA">
      <formula>NOT(ISERROR(SEARCH("AA",H3)))</formula>
    </cfRule>
  </conditionalFormatting>
  <conditionalFormatting sqref="J3:J119">
    <cfRule type="containsText" dxfId="47" priority="1" operator="containsText" text="TT">
      <formula>NOT(ISERROR(SEARCH("TT",J3)))</formula>
    </cfRule>
    <cfRule type="containsText" dxfId="46" priority="2" operator="containsText" text="GG">
      <formula>NOT(ISERROR(SEARCH("GG",J3)))</formula>
    </cfRule>
    <cfRule type="containsText" dxfId="45" priority="3" operator="containsText" text="CC">
      <formula>NOT(ISERROR(SEARCH("CC",J3)))</formula>
    </cfRule>
    <cfRule type="containsText" dxfId="44" priority="4" operator="containsText" text="AA">
      <formula>NOT(ISERROR(SEARCH("AA",J3)))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87" workbookViewId="0">
      <selection activeCell="M109" sqref="M109"/>
    </sheetView>
  </sheetViews>
  <sheetFormatPr baseColWidth="10" defaultRowHeight="15" x14ac:dyDescent="0"/>
  <cols>
    <col min="1" max="1" width="4" style="2" bestFit="1" customWidth="1"/>
    <col min="2" max="2" width="21.1640625" style="2" bestFit="1" customWidth="1"/>
    <col min="3" max="3" width="11.5" style="2" bestFit="1" customWidth="1"/>
    <col min="4" max="5" width="13.33203125" style="2" bestFit="1" customWidth="1"/>
    <col min="6" max="7" width="8.1640625" style="2" bestFit="1" customWidth="1"/>
    <col min="8" max="8" width="11.1640625" style="2" bestFit="1" customWidth="1"/>
    <col min="9" max="9" width="20.33203125" style="2" bestFit="1" customWidth="1"/>
    <col min="10" max="10" width="18" style="2" bestFit="1" customWidth="1"/>
    <col min="11" max="16384" width="10.83203125" style="2"/>
  </cols>
  <sheetData>
    <row r="1" spans="1:10">
      <c r="A1" s="9"/>
      <c r="B1" s="9"/>
      <c r="C1" s="25" t="s">
        <v>132</v>
      </c>
      <c r="D1" s="12" t="s">
        <v>1111</v>
      </c>
      <c r="E1" s="12" t="s">
        <v>1111</v>
      </c>
      <c r="F1" s="12" t="s">
        <v>133</v>
      </c>
      <c r="G1" s="12" t="s">
        <v>133</v>
      </c>
      <c r="H1" s="12" t="s">
        <v>135</v>
      </c>
      <c r="I1" s="12" t="s">
        <v>1112</v>
      </c>
      <c r="J1" s="27" t="s">
        <v>1109</v>
      </c>
    </row>
    <row r="2" spans="1:10">
      <c r="A2" s="8" t="s">
        <v>0</v>
      </c>
      <c r="B2" s="9" t="s">
        <v>1</v>
      </c>
      <c r="C2" s="10" t="s">
        <v>885</v>
      </c>
      <c r="D2" s="11" t="s">
        <v>127</v>
      </c>
      <c r="E2" s="11" t="s">
        <v>128</v>
      </c>
      <c r="F2" s="11" t="s">
        <v>129</v>
      </c>
      <c r="G2" s="11" t="s">
        <v>134</v>
      </c>
      <c r="H2" s="11" t="s">
        <v>130</v>
      </c>
      <c r="I2" s="11" t="s">
        <v>131</v>
      </c>
      <c r="J2" s="26" t="s">
        <v>1110</v>
      </c>
    </row>
    <row r="3" spans="1:10">
      <c r="A3" s="1" t="s">
        <v>136</v>
      </c>
      <c r="B3" s="2" t="s">
        <v>137</v>
      </c>
      <c r="C3" s="3">
        <v>2134556</v>
      </c>
      <c r="D3" s="4" t="s">
        <v>5</v>
      </c>
      <c r="E3" s="4" t="s">
        <v>5</v>
      </c>
      <c r="F3" s="4" t="s">
        <v>4</v>
      </c>
      <c r="G3" s="4" t="s">
        <v>4</v>
      </c>
      <c r="H3" s="4" t="s">
        <v>5</v>
      </c>
      <c r="I3" s="4" t="s">
        <v>4</v>
      </c>
      <c r="J3" s="4" t="s">
        <v>4</v>
      </c>
    </row>
    <row r="4" spans="1:10">
      <c r="A4" s="1" t="s">
        <v>136</v>
      </c>
      <c r="B4" s="2" t="s">
        <v>138</v>
      </c>
      <c r="C4" s="3">
        <v>2257190</v>
      </c>
      <c r="D4" s="4" t="s">
        <v>4</v>
      </c>
      <c r="E4" s="4" t="s">
        <v>5</v>
      </c>
      <c r="F4" s="4" t="s">
        <v>4</v>
      </c>
      <c r="G4" s="4" t="s">
        <v>4</v>
      </c>
      <c r="H4" s="4" t="s">
        <v>6</v>
      </c>
      <c r="I4" s="4" t="s">
        <v>5</v>
      </c>
      <c r="J4" s="4" t="s">
        <v>4</v>
      </c>
    </row>
    <row r="5" spans="1:10">
      <c r="A5" s="1" t="s">
        <v>136</v>
      </c>
      <c r="B5" s="2" t="s">
        <v>139</v>
      </c>
      <c r="C5" s="3">
        <v>2348293</v>
      </c>
      <c r="D5" s="4" t="s">
        <v>6</v>
      </c>
      <c r="E5" s="4" t="s">
        <v>10</v>
      </c>
      <c r="F5" s="4" t="s">
        <v>6</v>
      </c>
      <c r="G5" s="4" t="s">
        <v>6</v>
      </c>
      <c r="H5" s="4" t="s">
        <v>4</v>
      </c>
      <c r="I5" s="4" t="s">
        <v>6</v>
      </c>
      <c r="J5" s="4" t="s">
        <v>6</v>
      </c>
    </row>
    <row r="6" spans="1:10">
      <c r="A6" s="1" t="s">
        <v>136</v>
      </c>
      <c r="B6" s="2" t="s">
        <v>140</v>
      </c>
      <c r="C6" s="3">
        <v>2425389</v>
      </c>
      <c r="D6" s="4" t="s">
        <v>10</v>
      </c>
      <c r="E6" s="4" t="s">
        <v>10</v>
      </c>
      <c r="F6" s="4" t="s">
        <v>4</v>
      </c>
      <c r="G6" s="4" t="s">
        <v>4</v>
      </c>
      <c r="H6" s="4" t="s">
        <v>6</v>
      </c>
      <c r="I6" s="4" t="s">
        <v>10</v>
      </c>
      <c r="J6" s="4" t="s">
        <v>4</v>
      </c>
    </row>
    <row r="7" spans="1:10">
      <c r="A7" s="1" t="s">
        <v>136</v>
      </c>
      <c r="B7" s="2" t="s">
        <v>141</v>
      </c>
      <c r="C7" s="3">
        <v>2524902</v>
      </c>
      <c r="D7" s="4" t="s">
        <v>6</v>
      </c>
      <c r="E7" s="4" t="s">
        <v>6</v>
      </c>
      <c r="F7" s="4" t="s">
        <v>6</v>
      </c>
      <c r="G7" s="4" t="s">
        <v>6</v>
      </c>
      <c r="H7" s="4" t="s">
        <v>6</v>
      </c>
      <c r="I7" s="4" t="s">
        <v>6</v>
      </c>
      <c r="J7" s="4" t="s">
        <v>6</v>
      </c>
    </row>
    <row r="8" spans="1:10">
      <c r="A8" s="1" t="s">
        <v>136</v>
      </c>
      <c r="B8" s="2" t="s">
        <v>142</v>
      </c>
      <c r="C8" s="3">
        <v>2717850</v>
      </c>
      <c r="D8" s="4" t="s">
        <v>5</v>
      </c>
      <c r="E8" s="4" t="s">
        <v>5</v>
      </c>
      <c r="F8" s="4" t="s">
        <v>6</v>
      </c>
      <c r="G8" s="4" t="s">
        <v>6</v>
      </c>
      <c r="H8" s="4" t="s">
        <v>4</v>
      </c>
      <c r="I8" s="4" t="s">
        <v>5</v>
      </c>
      <c r="J8" s="4" t="s">
        <v>6</v>
      </c>
    </row>
    <row r="9" spans="1:10">
      <c r="A9" s="1" t="s">
        <v>136</v>
      </c>
      <c r="B9" s="2" t="s">
        <v>143</v>
      </c>
      <c r="C9" s="3">
        <v>2804973</v>
      </c>
      <c r="D9" s="4" t="s">
        <v>6</v>
      </c>
      <c r="E9" s="4" t="s">
        <v>10</v>
      </c>
      <c r="F9" s="4" t="s">
        <v>6</v>
      </c>
      <c r="G9" s="4" t="s">
        <v>6</v>
      </c>
      <c r="H9" s="4" t="s">
        <v>4</v>
      </c>
      <c r="I9" s="4" t="s">
        <v>6</v>
      </c>
      <c r="J9" s="4" t="s">
        <v>6</v>
      </c>
    </row>
    <row r="10" spans="1:10">
      <c r="A10" s="1" t="s">
        <v>136</v>
      </c>
      <c r="B10" s="2" t="s">
        <v>144</v>
      </c>
      <c r="C10" s="3">
        <v>2841421</v>
      </c>
      <c r="D10" s="4" t="s">
        <v>10</v>
      </c>
      <c r="E10" s="4" t="s">
        <v>10</v>
      </c>
      <c r="F10" s="4" t="s">
        <v>4</v>
      </c>
      <c r="G10" s="4" t="s">
        <v>4</v>
      </c>
      <c r="H10" s="4" t="s">
        <v>6</v>
      </c>
      <c r="I10" s="4" t="s">
        <v>10</v>
      </c>
      <c r="J10" s="4" t="s">
        <v>4</v>
      </c>
    </row>
    <row r="11" spans="1:10">
      <c r="A11" s="1" t="s">
        <v>136</v>
      </c>
      <c r="B11" s="2" t="s">
        <v>145</v>
      </c>
      <c r="C11" s="3">
        <v>2892043</v>
      </c>
      <c r="D11" s="4" t="s">
        <v>6</v>
      </c>
      <c r="E11" s="4" t="s">
        <v>6</v>
      </c>
      <c r="F11" s="4" t="s">
        <v>6</v>
      </c>
      <c r="G11" s="4" t="s">
        <v>6</v>
      </c>
      <c r="H11" s="4" t="s">
        <v>6</v>
      </c>
      <c r="I11" s="4" t="s">
        <v>6</v>
      </c>
      <c r="J11" s="4" t="s">
        <v>6</v>
      </c>
    </row>
    <row r="12" spans="1:10">
      <c r="A12" s="1" t="s">
        <v>136</v>
      </c>
      <c r="B12" s="2" t="s">
        <v>146</v>
      </c>
      <c r="C12" s="3">
        <v>3006564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10</v>
      </c>
      <c r="I12" s="4" t="s">
        <v>6</v>
      </c>
      <c r="J12" s="4" t="s">
        <v>6</v>
      </c>
    </row>
    <row r="13" spans="1:10">
      <c r="A13" s="1" t="s">
        <v>136</v>
      </c>
      <c r="B13" s="2" t="s">
        <v>147</v>
      </c>
      <c r="C13" s="3">
        <v>3071087</v>
      </c>
      <c r="D13" s="4" t="s">
        <v>6</v>
      </c>
      <c r="E13" s="4" t="s">
        <v>10</v>
      </c>
      <c r="F13" s="4" t="s">
        <v>6</v>
      </c>
      <c r="G13" s="4" t="s">
        <v>6</v>
      </c>
      <c r="H13" s="4" t="s">
        <v>4</v>
      </c>
      <c r="I13" s="4" t="s">
        <v>10</v>
      </c>
      <c r="J13" s="4" t="s">
        <v>6</v>
      </c>
    </row>
    <row r="14" spans="1:10">
      <c r="A14" s="1" t="s">
        <v>136</v>
      </c>
      <c r="B14" s="2" t="s">
        <v>148</v>
      </c>
      <c r="C14" s="3">
        <v>3119190</v>
      </c>
      <c r="D14" s="4" t="s">
        <v>10</v>
      </c>
      <c r="E14" s="4" t="s">
        <v>10</v>
      </c>
      <c r="F14" s="4" t="s">
        <v>4</v>
      </c>
      <c r="G14" s="4" t="s">
        <v>4</v>
      </c>
      <c r="H14" s="4" t="s">
        <v>6</v>
      </c>
      <c r="I14" s="4" t="s">
        <v>10</v>
      </c>
      <c r="J14" s="4" t="s">
        <v>4</v>
      </c>
    </row>
    <row r="15" spans="1:10">
      <c r="A15" s="1" t="s">
        <v>136</v>
      </c>
      <c r="B15" s="2" t="s">
        <v>149</v>
      </c>
      <c r="C15" s="3">
        <v>3365185</v>
      </c>
      <c r="D15" s="4" t="s">
        <v>6</v>
      </c>
      <c r="E15" s="4" t="s">
        <v>6</v>
      </c>
      <c r="F15" s="4" t="s">
        <v>6</v>
      </c>
      <c r="G15" s="4" t="s">
        <v>6</v>
      </c>
      <c r="H15" s="4" t="s">
        <v>10</v>
      </c>
      <c r="I15" s="4" t="s">
        <v>6</v>
      </c>
      <c r="J15" s="4" t="s">
        <v>6</v>
      </c>
    </row>
    <row r="16" spans="1:10">
      <c r="A16" s="1" t="s">
        <v>136</v>
      </c>
      <c r="B16" s="2" t="s">
        <v>150</v>
      </c>
      <c r="C16" s="3">
        <v>3425214</v>
      </c>
      <c r="D16" s="4" t="s">
        <v>6</v>
      </c>
      <c r="E16" s="4" t="s">
        <v>6</v>
      </c>
      <c r="F16" s="4" t="s">
        <v>6</v>
      </c>
      <c r="G16" s="4" t="s">
        <v>6</v>
      </c>
      <c r="H16" s="4" t="s">
        <v>6</v>
      </c>
      <c r="I16" s="4" t="s">
        <v>6</v>
      </c>
      <c r="J16" s="4">
        <v>0</v>
      </c>
    </row>
    <row r="17" spans="1:10">
      <c r="A17" s="1" t="s">
        <v>136</v>
      </c>
      <c r="B17" s="2" t="s">
        <v>151</v>
      </c>
      <c r="C17" s="3">
        <v>3442000</v>
      </c>
      <c r="D17" s="4" t="s">
        <v>6</v>
      </c>
      <c r="E17" s="4" t="s">
        <v>6</v>
      </c>
      <c r="F17" s="4" t="s">
        <v>6</v>
      </c>
      <c r="G17" s="4" t="s">
        <v>6</v>
      </c>
      <c r="H17" s="4" t="s">
        <v>6</v>
      </c>
      <c r="I17" s="4" t="s">
        <v>10</v>
      </c>
      <c r="J17" s="4">
        <v>0</v>
      </c>
    </row>
    <row r="18" spans="1:10">
      <c r="A18" s="1" t="s">
        <v>136</v>
      </c>
      <c r="B18" s="2" t="s">
        <v>152</v>
      </c>
      <c r="C18" s="3">
        <v>3527811</v>
      </c>
      <c r="D18" s="4" t="s">
        <v>5</v>
      </c>
      <c r="E18" s="4" t="s">
        <v>4</v>
      </c>
      <c r="F18" s="4" t="s">
        <v>4</v>
      </c>
      <c r="G18" s="4" t="s">
        <v>4</v>
      </c>
      <c r="H18" s="4" t="s">
        <v>4</v>
      </c>
      <c r="I18" s="4" t="s">
        <v>5</v>
      </c>
      <c r="J18" s="4" t="s">
        <v>4</v>
      </c>
    </row>
    <row r="19" spans="1:10">
      <c r="A19" s="1" t="s">
        <v>136</v>
      </c>
      <c r="B19" s="2" t="s">
        <v>153</v>
      </c>
      <c r="C19" s="3">
        <v>3593827</v>
      </c>
      <c r="D19" s="4" t="s">
        <v>22</v>
      </c>
      <c r="E19" s="4" t="s">
        <v>22</v>
      </c>
      <c r="F19" s="4" t="s">
        <v>4</v>
      </c>
      <c r="G19" s="4" t="s">
        <v>4</v>
      </c>
      <c r="H19" s="4" t="s">
        <v>15</v>
      </c>
      <c r="I19" s="4" t="s">
        <v>22</v>
      </c>
      <c r="J19" s="4" t="s">
        <v>4</v>
      </c>
    </row>
    <row r="20" spans="1:10">
      <c r="A20" s="1" t="s">
        <v>136</v>
      </c>
      <c r="B20" s="2" t="s">
        <v>154</v>
      </c>
      <c r="C20" s="3">
        <v>3653898</v>
      </c>
      <c r="D20" s="4" t="s">
        <v>4</v>
      </c>
      <c r="E20" s="4" t="s">
        <v>4</v>
      </c>
      <c r="F20" s="4" t="s">
        <v>4</v>
      </c>
      <c r="G20" s="4" t="s">
        <v>4</v>
      </c>
      <c r="H20" s="4" t="s">
        <v>4</v>
      </c>
      <c r="I20" s="4" t="s">
        <v>4</v>
      </c>
      <c r="J20" s="4" t="s">
        <v>4</v>
      </c>
    </row>
    <row r="21" spans="1:10">
      <c r="A21" s="1" t="s">
        <v>136</v>
      </c>
      <c r="B21" s="2" t="s">
        <v>155</v>
      </c>
      <c r="C21" s="3">
        <v>3873661</v>
      </c>
      <c r="D21" s="4" t="s">
        <v>5</v>
      </c>
      <c r="E21" s="4" t="s">
        <v>5</v>
      </c>
      <c r="F21" s="4" t="s">
        <v>6</v>
      </c>
      <c r="G21" s="4" t="s">
        <v>6</v>
      </c>
      <c r="H21" s="4" t="s">
        <v>4</v>
      </c>
      <c r="I21" s="4" t="s">
        <v>5</v>
      </c>
      <c r="J21" s="4" t="s">
        <v>6</v>
      </c>
    </row>
    <row r="22" spans="1:10">
      <c r="A22" s="1" t="s">
        <v>136</v>
      </c>
      <c r="B22" s="2" t="s">
        <v>156</v>
      </c>
      <c r="C22" s="3">
        <v>3902026</v>
      </c>
      <c r="D22" s="4" t="s">
        <v>4</v>
      </c>
      <c r="E22" s="4" t="s">
        <v>5</v>
      </c>
      <c r="F22" s="4" t="s">
        <v>4</v>
      </c>
      <c r="G22" s="4" t="s">
        <v>4</v>
      </c>
      <c r="H22" s="4" t="s">
        <v>5</v>
      </c>
      <c r="I22" s="4" t="s">
        <v>4</v>
      </c>
      <c r="J22" s="4" t="s">
        <v>4</v>
      </c>
    </row>
    <row r="23" spans="1:10">
      <c r="A23" s="1" t="s">
        <v>136</v>
      </c>
      <c r="B23" s="2" t="s">
        <v>157</v>
      </c>
      <c r="C23" s="3">
        <v>3958124</v>
      </c>
      <c r="D23" s="4" t="s">
        <v>4</v>
      </c>
      <c r="E23" s="4" t="s">
        <v>4</v>
      </c>
      <c r="F23" s="4" t="s">
        <v>4</v>
      </c>
      <c r="G23" s="4" t="s">
        <v>4</v>
      </c>
      <c r="H23" s="4" t="s">
        <v>4</v>
      </c>
      <c r="I23" s="4" t="s">
        <v>4</v>
      </c>
      <c r="J23" s="4" t="s">
        <v>4</v>
      </c>
    </row>
    <row r="24" spans="1:10">
      <c r="A24" s="1" t="s">
        <v>136</v>
      </c>
      <c r="B24" s="2" t="s">
        <v>158</v>
      </c>
      <c r="C24" s="3">
        <v>4081756</v>
      </c>
      <c r="D24" s="4" t="s">
        <v>6</v>
      </c>
      <c r="E24" s="4" t="s">
        <v>10</v>
      </c>
      <c r="F24" s="4" t="s">
        <v>6</v>
      </c>
      <c r="G24" s="4" t="s">
        <v>6</v>
      </c>
      <c r="H24" s="4" t="s">
        <v>10</v>
      </c>
      <c r="I24" s="4" t="s">
        <v>6</v>
      </c>
      <c r="J24" s="4" t="s">
        <v>6</v>
      </c>
    </row>
    <row r="25" spans="1:10">
      <c r="A25" s="1" t="s">
        <v>136</v>
      </c>
      <c r="B25" s="2" t="s">
        <v>159</v>
      </c>
      <c r="C25" s="3">
        <v>4104455</v>
      </c>
      <c r="D25" s="4" t="s">
        <v>4</v>
      </c>
      <c r="E25" s="4" t="s">
        <v>4</v>
      </c>
      <c r="F25" s="4" t="s">
        <v>4</v>
      </c>
      <c r="G25" s="4" t="s">
        <v>4</v>
      </c>
      <c r="H25" s="4" t="s">
        <v>4</v>
      </c>
      <c r="I25" s="4" t="s">
        <v>4</v>
      </c>
      <c r="J25" s="4" t="s">
        <v>4</v>
      </c>
    </row>
    <row r="26" spans="1:10">
      <c r="A26" s="1" t="s">
        <v>136</v>
      </c>
      <c r="B26" s="2" t="s">
        <v>160</v>
      </c>
      <c r="C26" s="3">
        <v>4329313</v>
      </c>
      <c r="D26" s="4" t="s">
        <v>4</v>
      </c>
      <c r="E26" s="4" t="s">
        <v>5</v>
      </c>
      <c r="F26" s="4" t="s">
        <v>4</v>
      </c>
      <c r="G26" s="4" t="s">
        <v>4</v>
      </c>
      <c r="H26" s="4" t="s">
        <v>5</v>
      </c>
      <c r="I26" s="4" t="s">
        <v>4</v>
      </c>
      <c r="J26" s="4" t="s">
        <v>4</v>
      </c>
    </row>
    <row r="27" spans="1:10">
      <c r="A27" s="1" t="s">
        <v>136</v>
      </c>
      <c r="B27" s="2" t="s">
        <v>161</v>
      </c>
      <c r="C27" s="3">
        <v>4426759</v>
      </c>
      <c r="D27" s="4" t="s">
        <v>10</v>
      </c>
      <c r="E27" s="4" t="s">
        <v>6</v>
      </c>
      <c r="F27" s="4" t="s">
        <v>6</v>
      </c>
      <c r="G27" s="4" t="s">
        <v>6</v>
      </c>
      <c r="H27" s="4" t="s">
        <v>6</v>
      </c>
      <c r="I27" s="4" t="s">
        <v>6</v>
      </c>
      <c r="J27" s="4" t="s">
        <v>6</v>
      </c>
    </row>
    <row r="28" spans="1:10">
      <c r="A28" s="1" t="s">
        <v>136</v>
      </c>
      <c r="B28" s="2" t="s">
        <v>162</v>
      </c>
      <c r="C28" s="3">
        <v>4506799</v>
      </c>
      <c r="D28" s="4" t="s">
        <v>4</v>
      </c>
      <c r="E28" s="4" t="s">
        <v>4</v>
      </c>
      <c r="F28" s="4" t="s">
        <v>4</v>
      </c>
      <c r="G28" s="4" t="s">
        <v>4</v>
      </c>
      <c r="H28" s="4" t="s">
        <v>4</v>
      </c>
      <c r="I28" s="4" t="s">
        <v>4</v>
      </c>
      <c r="J28" s="4" t="s">
        <v>4</v>
      </c>
    </row>
    <row r="29" spans="1:10">
      <c r="A29" s="1" t="s">
        <v>136</v>
      </c>
      <c r="B29" s="2" t="s">
        <v>163</v>
      </c>
      <c r="C29" s="3">
        <v>4568440</v>
      </c>
      <c r="D29" s="4" t="s">
        <v>10</v>
      </c>
      <c r="E29" s="4" t="s">
        <v>10</v>
      </c>
      <c r="F29" s="4" t="s">
        <v>4</v>
      </c>
      <c r="G29" s="4" t="s">
        <v>4</v>
      </c>
      <c r="H29" s="4" t="s">
        <v>6</v>
      </c>
      <c r="I29" s="4" t="s">
        <v>10</v>
      </c>
      <c r="J29" s="4" t="s">
        <v>4</v>
      </c>
    </row>
    <row r="30" spans="1:10">
      <c r="A30" s="1" t="s">
        <v>136</v>
      </c>
      <c r="B30" s="2" t="s">
        <v>164</v>
      </c>
      <c r="C30" s="3">
        <v>4629698</v>
      </c>
      <c r="D30" s="4" t="s">
        <v>6</v>
      </c>
      <c r="E30" s="4" t="s">
        <v>10</v>
      </c>
      <c r="F30" s="4" t="s">
        <v>6</v>
      </c>
      <c r="G30" s="4" t="s">
        <v>6</v>
      </c>
      <c r="H30" s="4" t="s">
        <v>4</v>
      </c>
      <c r="I30" s="4" t="s">
        <v>10</v>
      </c>
      <c r="J30" s="4" t="s">
        <v>6</v>
      </c>
    </row>
    <row r="31" spans="1:10">
      <c r="A31" s="1" t="s">
        <v>136</v>
      </c>
      <c r="B31" s="2" t="s">
        <v>165</v>
      </c>
      <c r="C31" s="3">
        <v>4702449</v>
      </c>
      <c r="D31" s="4" t="s">
        <v>4</v>
      </c>
      <c r="E31" s="4" t="s">
        <v>5</v>
      </c>
      <c r="F31" s="4" t="s">
        <v>4</v>
      </c>
      <c r="G31" s="4" t="s">
        <v>4</v>
      </c>
      <c r="H31" s="4" t="s">
        <v>5</v>
      </c>
      <c r="I31" s="4" t="s">
        <v>4</v>
      </c>
      <c r="J31" s="4" t="s">
        <v>4</v>
      </c>
    </row>
    <row r="32" spans="1:10">
      <c r="A32" s="1" t="s">
        <v>136</v>
      </c>
      <c r="B32" s="2" t="s">
        <v>166</v>
      </c>
      <c r="C32" s="3">
        <v>4747928</v>
      </c>
      <c r="D32" s="4" t="s">
        <v>4</v>
      </c>
      <c r="E32" s="4" t="s">
        <v>4</v>
      </c>
      <c r="F32" s="4" t="s">
        <v>4</v>
      </c>
      <c r="G32" s="4" t="s">
        <v>4</v>
      </c>
      <c r="H32" s="4" t="s">
        <v>5</v>
      </c>
      <c r="I32" s="4" t="s">
        <v>5</v>
      </c>
      <c r="J32" s="4" t="s">
        <v>4</v>
      </c>
    </row>
    <row r="33" spans="1:10">
      <c r="A33" s="1" t="s">
        <v>136</v>
      </c>
      <c r="B33" s="2" t="s">
        <v>167</v>
      </c>
      <c r="C33" s="3">
        <v>4771842</v>
      </c>
      <c r="D33" s="4" t="s">
        <v>6</v>
      </c>
      <c r="E33" s="4" t="s">
        <v>6</v>
      </c>
      <c r="F33" s="4" t="s">
        <v>6</v>
      </c>
      <c r="G33" s="4" t="s">
        <v>6</v>
      </c>
      <c r="H33" s="4" t="s">
        <v>6</v>
      </c>
      <c r="I33" s="4" t="s">
        <v>6</v>
      </c>
      <c r="J33" s="4" t="s">
        <v>6</v>
      </c>
    </row>
    <row r="34" spans="1:10">
      <c r="A34" s="1" t="s">
        <v>136</v>
      </c>
      <c r="B34" s="2" t="s">
        <v>168</v>
      </c>
      <c r="C34" s="3">
        <v>4797249</v>
      </c>
      <c r="D34" s="4" t="s">
        <v>4</v>
      </c>
      <c r="E34" s="4" t="s">
        <v>4</v>
      </c>
      <c r="F34" s="4" t="s">
        <v>4</v>
      </c>
      <c r="G34" s="4" t="s">
        <v>4</v>
      </c>
      <c r="H34" s="4" t="s">
        <v>39</v>
      </c>
      <c r="I34" s="4" t="s">
        <v>39</v>
      </c>
      <c r="J34" s="4" t="s">
        <v>4</v>
      </c>
    </row>
    <row r="35" spans="1:10">
      <c r="A35" s="1" t="s">
        <v>136</v>
      </c>
      <c r="B35" s="2" t="s">
        <v>169</v>
      </c>
      <c r="C35" s="3">
        <v>4921170</v>
      </c>
      <c r="D35" s="4" t="s">
        <v>22</v>
      </c>
      <c r="E35" s="4" t="s">
        <v>22</v>
      </c>
      <c r="F35" s="4" t="s">
        <v>15</v>
      </c>
      <c r="G35" s="4" t="s">
        <v>15</v>
      </c>
      <c r="H35" s="4" t="s">
        <v>4</v>
      </c>
      <c r="I35" s="4" t="s">
        <v>22</v>
      </c>
      <c r="J35" s="4" t="s">
        <v>15</v>
      </c>
    </row>
    <row r="36" spans="1:10">
      <c r="A36" s="1" t="s">
        <v>136</v>
      </c>
      <c r="B36" s="2" t="s">
        <v>170</v>
      </c>
      <c r="C36" s="3">
        <v>4971850</v>
      </c>
      <c r="D36" s="4" t="s">
        <v>10</v>
      </c>
      <c r="E36" s="4" t="s">
        <v>10</v>
      </c>
      <c r="F36" s="4" t="s">
        <v>6</v>
      </c>
      <c r="G36" s="4" t="s">
        <v>6</v>
      </c>
      <c r="H36" s="4" t="s">
        <v>10</v>
      </c>
      <c r="I36" s="4" t="s">
        <v>10</v>
      </c>
      <c r="J36" s="4" t="s">
        <v>6</v>
      </c>
    </row>
    <row r="37" spans="1:10">
      <c r="A37" s="1" t="s">
        <v>136</v>
      </c>
      <c r="B37" s="2" t="s">
        <v>171</v>
      </c>
      <c r="C37" s="3">
        <v>5031335</v>
      </c>
      <c r="D37" s="4" t="s">
        <v>6</v>
      </c>
      <c r="E37" s="4" t="s">
        <v>6</v>
      </c>
      <c r="F37" s="4" t="s">
        <v>6</v>
      </c>
      <c r="G37" s="4" t="s">
        <v>6</v>
      </c>
      <c r="H37" s="4" t="s">
        <v>6</v>
      </c>
      <c r="I37" s="4" t="s">
        <v>6</v>
      </c>
      <c r="J37" s="4" t="s">
        <v>6</v>
      </c>
    </row>
    <row r="38" spans="1:10">
      <c r="A38" s="1" t="s">
        <v>136</v>
      </c>
      <c r="B38" s="2" t="s">
        <v>172</v>
      </c>
      <c r="C38" s="3">
        <v>5031900</v>
      </c>
      <c r="D38" s="4" t="s">
        <v>5</v>
      </c>
      <c r="E38" s="4" t="s">
        <v>5</v>
      </c>
      <c r="F38" s="4" t="s">
        <v>4</v>
      </c>
      <c r="G38" s="4" t="s">
        <v>4</v>
      </c>
      <c r="H38" s="4" t="s">
        <v>5</v>
      </c>
      <c r="I38" s="4" t="s">
        <v>5</v>
      </c>
      <c r="J38" s="4" t="s">
        <v>4</v>
      </c>
    </row>
    <row r="39" spans="1:10">
      <c r="A39" s="1" t="s">
        <v>136</v>
      </c>
      <c r="B39" s="2" t="s">
        <v>173</v>
      </c>
      <c r="C39" s="3">
        <v>5195978</v>
      </c>
      <c r="D39" s="4" t="s">
        <v>5</v>
      </c>
      <c r="E39" s="4" t="s">
        <v>4</v>
      </c>
      <c r="F39" s="4" t="s">
        <v>4</v>
      </c>
      <c r="G39" s="4" t="s">
        <v>4</v>
      </c>
      <c r="H39" s="4" t="s">
        <v>4</v>
      </c>
      <c r="I39" s="4" t="s">
        <v>5</v>
      </c>
      <c r="J39" s="4" t="s">
        <v>4</v>
      </c>
    </row>
    <row r="40" spans="1:10">
      <c r="A40" s="1" t="s">
        <v>136</v>
      </c>
      <c r="B40" s="2" t="s">
        <v>174</v>
      </c>
      <c r="C40" s="3">
        <v>5255951</v>
      </c>
      <c r="D40" s="4" t="s">
        <v>10</v>
      </c>
      <c r="E40" s="4" t="s">
        <v>6</v>
      </c>
      <c r="F40" s="4" t="s">
        <v>6</v>
      </c>
      <c r="G40" s="4" t="s">
        <v>6</v>
      </c>
      <c r="H40" s="4" t="s">
        <v>10</v>
      </c>
      <c r="I40" s="4" t="s">
        <v>10</v>
      </c>
      <c r="J40" s="4" t="s">
        <v>6</v>
      </c>
    </row>
    <row r="41" spans="1:10">
      <c r="A41" s="1" t="s">
        <v>136</v>
      </c>
      <c r="B41" s="2" t="s">
        <v>175</v>
      </c>
      <c r="C41" s="3">
        <v>5278979</v>
      </c>
      <c r="D41" s="4" t="s">
        <v>5</v>
      </c>
      <c r="E41" s="4" t="s">
        <v>5</v>
      </c>
      <c r="F41" s="4" t="s">
        <v>6</v>
      </c>
      <c r="G41" s="4" t="s">
        <v>6</v>
      </c>
      <c r="H41" s="4" t="s">
        <v>4</v>
      </c>
      <c r="I41" s="4" t="s">
        <v>5</v>
      </c>
      <c r="J41" s="4" t="s">
        <v>6</v>
      </c>
    </row>
    <row r="42" spans="1:10">
      <c r="A42" s="1" t="s">
        <v>136</v>
      </c>
      <c r="B42" s="2" t="s">
        <v>176</v>
      </c>
      <c r="C42" s="3">
        <v>5339762</v>
      </c>
      <c r="D42" s="4" t="s">
        <v>4</v>
      </c>
      <c r="E42" s="4" t="s">
        <v>4</v>
      </c>
      <c r="F42" s="4" t="s">
        <v>4</v>
      </c>
      <c r="G42" s="4" t="s">
        <v>4</v>
      </c>
      <c r="H42" s="4" t="s">
        <v>4</v>
      </c>
      <c r="I42" s="4" t="s">
        <v>4</v>
      </c>
      <c r="J42" s="4" t="s">
        <v>4</v>
      </c>
    </row>
    <row r="43" spans="1:10">
      <c r="A43" s="1" t="s">
        <v>136</v>
      </c>
      <c r="B43" s="2" t="s">
        <v>177</v>
      </c>
      <c r="C43" s="3">
        <v>5364274</v>
      </c>
      <c r="D43" s="4" t="s">
        <v>15</v>
      </c>
      <c r="E43" s="4" t="s">
        <v>15</v>
      </c>
      <c r="F43" s="4" t="s">
        <v>15</v>
      </c>
      <c r="G43" s="4" t="s">
        <v>15</v>
      </c>
      <c r="H43" s="4" t="s">
        <v>15</v>
      </c>
      <c r="I43" s="4" t="s">
        <v>15</v>
      </c>
      <c r="J43" s="4" t="s">
        <v>15</v>
      </c>
    </row>
    <row r="44" spans="1:10">
      <c r="A44" s="1" t="s">
        <v>136</v>
      </c>
      <c r="B44" s="2" t="s">
        <v>178</v>
      </c>
      <c r="C44" s="3">
        <v>5364396</v>
      </c>
      <c r="D44" s="4" t="s">
        <v>6</v>
      </c>
      <c r="E44" s="4" t="s">
        <v>6</v>
      </c>
      <c r="F44" s="4" t="s">
        <v>6</v>
      </c>
      <c r="G44" s="4" t="s">
        <v>6</v>
      </c>
      <c r="H44" s="4" t="s">
        <v>6</v>
      </c>
      <c r="I44" s="4" t="s">
        <v>6</v>
      </c>
      <c r="J44" s="4" t="s">
        <v>6</v>
      </c>
    </row>
    <row r="45" spans="1:10">
      <c r="A45" s="1" t="s">
        <v>136</v>
      </c>
      <c r="B45" s="2" t="s">
        <v>179</v>
      </c>
      <c r="C45" s="3">
        <v>5364400</v>
      </c>
      <c r="D45" s="4" t="s">
        <v>4</v>
      </c>
      <c r="E45" s="4" t="s">
        <v>4</v>
      </c>
      <c r="F45" s="4" t="s">
        <v>4</v>
      </c>
      <c r="G45" s="4" t="s">
        <v>4</v>
      </c>
      <c r="H45" s="4" t="s">
        <v>4</v>
      </c>
      <c r="I45" s="4" t="s">
        <v>4</v>
      </c>
      <c r="J45" s="4" t="s">
        <v>4</v>
      </c>
    </row>
    <row r="46" spans="1:10">
      <c r="A46" s="1" t="s">
        <v>136</v>
      </c>
      <c r="B46" s="2" t="s">
        <v>180</v>
      </c>
      <c r="C46" s="3">
        <v>5364406</v>
      </c>
      <c r="D46" s="4" t="s">
        <v>6</v>
      </c>
      <c r="E46" s="4" t="s">
        <v>6</v>
      </c>
      <c r="F46" s="4" t="s">
        <v>6</v>
      </c>
      <c r="G46" s="4" t="s">
        <v>6</v>
      </c>
      <c r="H46" s="4" t="s">
        <v>6</v>
      </c>
      <c r="I46" s="4" t="s">
        <v>6</v>
      </c>
      <c r="J46" s="4" t="s">
        <v>6</v>
      </c>
    </row>
    <row r="47" spans="1:10">
      <c r="A47" s="1" t="s">
        <v>136</v>
      </c>
      <c r="B47" s="2" t="s">
        <v>181</v>
      </c>
      <c r="C47" s="3">
        <v>5448735</v>
      </c>
      <c r="D47" s="4" t="s">
        <v>10</v>
      </c>
      <c r="E47" s="4" t="s">
        <v>10</v>
      </c>
      <c r="F47" s="4" t="s">
        <v>4</v>
      </c>
      <c r="G47" s="4" t="s">
        <v>4</v>
      </c>
      <c r="H47" s="4" t="s">
        <v>10</v>
      </c>
      <c r="I47" s="4" t="s">
        <v>10</v>
      </c>
      <c r="J47" s="4" t="s">
        <v>4</v>
      </c>
    </row>
    <row r="48" spans="1:10">
      <c r="A48" s="1" t="s">
        <v>136</v>
      </c>
      <c r="B48" s="2" t="s">
        <v>182</v>
      </c>
      <c r="C48" s="3">
        <v>5783066</v>
      </c>
      <c r="D48" s="4" t="s">
        <v>10</v>
      </c>
      <c r="E48" s="4" t="s">
        <v>6</v>
      </c>
      <c r="F48" s="4" t="s">
        <v>6</v>
      </c>
      <c r="G48" s="4" t="s">
        <v>6</v>
      </c>
      <c r="H48" s="4" t="s">
        <v>6</v>
      </c>
      <c r="I48" s="4" t="s">
        <v>6</v>
      </c>
      <c r="J48" s="4" t="s">
        <v>6</v>
      </c>
    </row>
    <row r="49" spans="1:10">
      <c r="A49" s="1" t="s">
        <v>136</v>
      </c>
      <c r="B49" s="2" t="s">
        <v>183</v>
      </c>
      <c r="C49" s="3">
        <v>5937154</v>
      </c>
      <c r="D49" s="4" t="s">
        <v>22</v>
      </c>
      <c r="E49" s="4" t="s">
        <v>22</v>
      </c>
      <c r="F49" s="4" t="s">
        <v>15</v>
      </c>
      <c r="G49" s="4" t="s">
        <v>15</v>
      </c>
      <c r="H49" s="4" t="s">
        <v>4</v>
      </c>
      <c r="I49" s="4" t="s">
        <v>22</v>
      </c>
      <c r="J49" s="4">
        <v>0</v>
      </c>
    </row>
    <row r="50" spans="1:10">
      <c r="A50" s="1" t="s">
        <v>136</v>
      </c>
      <c r="B50" s="2" t="s">
        <v>184</v>
      </c>
      <c r="C50" s="3">
        <v>6088367</v>
      </c>
      <c r="D50" s="4" t="s">
        <v>6</v>
      </c>
      <c r="E50" s="4" t="s">
        <v>6</v>
      </c>
      <c r="F50" s="4" t="s">
        <v>6</v>
      </c>
      <c r="G50" s="4" t="s">
        <v>6</v>
      </c>
      <c r="H50" s="4" t="s">
        <v>10</v>
      </c>
      <c r="I50" s="4" t="s">
        <v>10</v>
      </c>
      <c r="J50" s="4" t="s">
        <v>6</v>
      </c>
    </row>
    <row r="51" spans="1:10">
      <c r="A51" s="1" t="s">
        <v>136</v>
      </c>
      <c r="B51" s="2" t="s">
        <v>185</v>
      </c>
      <c r="C51" s="3">
        <v>6134560</v>
      </c>
      <c r="D51" s="4" t="s">
        <v>6</v>
      </c>
      <c r="E51" s="4" t="s">
        <v>6</v>
      </c>
      <c r="F51" s="4" t="s">
        <v>6</v>
      </c>
      <c r="G51" s="4" t="s">
        <v>6</v>
      </c>
      <c r="H51" s="4" t="s">
        <v>6</v>
      </c>
      <c r="I51" s="4" t="s">
        <v>10</v>
      </c>
      <c r="J51" s="4" t="s">
        <v>6</v>
      </c>
    </row>
    <row r="52" spans="1:10">
      <c r="A52" s="1" t="s">
        <v>136</v>
      </c>
      <c r="B52" s="2" t="s">
        <v>186</v>
      </c>
      <c r="C52" s="3">
        <v>6156656</v>
      </c>
      <c r="D52" s="4" t="s">
        <v>6</v>
      </c>
      <c r="E52" s="4" t="s">
        <v>6</v>
      </c>
      <c r="F52" s="4" t="s">
        <v>6</v>
      </c>
      <c r="G52" s="4" t="s">
        <v>6</v>
      </c>
      <c r="H52" s="4" t="s">
        <v>6</v>
      </c>
      <c r="I52" s="4" t="s">
        <v>6</v>
      </c>
      <c r="J52" s="4" t="s">
        <v>6</v>
      </c>
    </row>
    <row r="53" spans="1:10">
      <c r="A53" s="1" t="s">
        <v>136</v>
      </c>
      <c r="B53" s="2" t="s">
        <v>187</v>
      </c>
      <c r="C53" s="3">
        <v>6202786</v>
      </c>
      <c r="D53" s="4" t="s">
        <v>6</v>
      </c>
      <c r="E53" s="4" t="s">
        <v>6</v>
      </c>
      <c r="F53" s="4" t="s">
        <v>6</v>
      </c>
      <c r="G53" s="4" t="s">
        <v>6</v>
      </c>
      <c r="H53" s="4" t="s">
        <v>6</v>
      </c>
      <c r="I53" s="4" t="s">
        <v>6</v>
      </c>
      <c r="J53" s="4" t="s">
        <v>6</v>
      </c>
    </row>
    <row r="54" spans="1:10">
      <c r="A54" s="1" t="s">
        <v>136</v>
      </c>
      <c r="B54" s="2" t="s">
        <v>188</v>
      </c>
      <c r="C54" s="3">
        <v>6233741</v>
      </c>
      <c r="D54" s="4" t="s">
        <v>15</v>
      </c>
      <c r="E54" s="4" t="s">
        <v>22</v>
      </c>
      <c r="F54" s="4" t="s">
        <v>15</v>
      </c>
      <c r="G54" s="4" t="s">
        <v>15</v>
      </c>
      <c r="H54" s="4" t="s">
        <v>22</v>
      </c>
      <c r="I54" s="4" t="s">
        <v>22</v>
      </c>
      <c r="J54" s="4" t="s">
        <v>15</v>
      </c>
    </row>
    <row r="55" spans="1:10">
      <c r="A55" s="1" t="s">
        <v>136</v>
      </c>
      <c r="B55" s="2" t="s">
        <v>189</v>
      </c>
      <c r="C55" s="3">
        <v>6278832</v>
      </c>
      <c r="D55" s="4" t="s">
        <v>5</v>
      </c>
      <c r="E55" s="4" t="s">
        <v>5</v>
      </c>
      <c r="F55" s="4" t="s">
        <v>6</v>
      </c>
      <c r="G55" s="4" t="s">
        <v>6</v>
      </c>
      <c r="H55" s="4" t="s">
        <v>4</v>
      </c>
      <c r="I55" s="4" t="s">
        <v>5</v>
      </c>
      <c r="J55" s="4" t="s">
        <v>6</v>
      </c>
    </row>
    <row r="56" spans="1:10">
      <c r="A56" s="1" t="s">
        <v>136</v>
      </c>
      <c r="B56" s="2" t="s">
        <v>190</v>
      </c>
      <c r="C56" s="3">
        <v>6316525</v>
      </c>
      <c r="D56" s="4" t="s">
        <v>6</v>
      </c>
      <c r="E56" s="4" t="s">
        <v>10</v>
      </c>
      <c r="F56" s="4" t="s">
        <v>6</v>
      </c>
      <c r="G56" s="4" t="s">
        <v>6</v>
      </c>
      <c r="H56" s="4" t="s">
        <v>10</v>
      </c>
      <c r="I56" s="4" t="s">
        <v>6</v>
      </c>
      <c r="J56" s="4" t="s">
        <v>6</v>
      </c>
    </row>
    <row r="57" spans="1:10">
      <c r="A57" s="1" t="s">
        <v>136</v>
      </c>
      <c r="B57" s="2" t="s">
        <v>191</v>
      </c>
      <c r="C57" s="3">
        <v>6360948</v>
      </c>
      <c r="D57" s="4" t="s">
        <v>5</v>
      </c>
      <c r="E57" s="4" t="s">
        <v>5</v>
      </c>
      <c r="F57" s="4" t="s">
        <v>6</v>
      </c>
      <c r="G57" s="4" t="s">
        <v>6</v>
      </c>
      <c r="H57" s="4" t="s">
        <v>4</v>
      </c>
      <c r="I57" s="4" t="s">
        <v>6</v>
      </c>
      <c r="J57" s="4" t="s">
        <v>6</v>
      </c>
    </row>
    <row r="58" spans="1:10">
      <c r="A58" s="1" t="s">
        <v>136</v>
      </c>
      <c r="B58" s="2" t="s">
        <v>192</v>
      </c>
      <c r="C58" s="3">
        <v>6385608</v>
      </c>
      <c r="D58" s="4" t="s">
        <v>10</v>
      </c>
      <c r="E58" s="4" t="s">
        <v>10</v>
      </c>
      <c r="F58" s="4" t="s">
        <v>6</v>
      </c>
      <c r="G58" s="4" t="s">
        <v>6</v>
      </c>
      <c r="H58" s="4" t="s">
        <v>10</v>
      </c>
      <c r="I58" s="4" t="s">
        <v>6</v>
      </c>
      <c r="J58" s="4" t="s">
        <v>6</v>
      </c>
    </row>
    <row r="59" spans="1:10">
      <c r="A59" s="1" t="s">
        <v>136</v>
      </c>
      <c r="B59" s="2" t="s">
        <v>193</v>
      </c>
      <c r="C59" s="3">
        <v>6442114</v>
      </c>
      <c r="D59" s="4" t="s">
        <v>6</v>
      </c>
      <c r="E59" s="4" t="s">
        <v>6</v>
      </c>
      <c r="F59" s="4" t="s">
        <v>6</v>
      </c>
      <c r="G59" s="4" t="s">
        <v>6</v>
      </c>
      <c r="H59" s="4" t="s">
        <v>6</v>
      </c>
      <c r="I59" s="4" t="s">
        <v>6</v>
      </c>
      <c r="J59" s="4" t="s">
        <v>6</v>
      </c>
    </row>
    <row r="60" spans="1:10">
      <c r="A60" s="1" t="s">
        <v>136</v>
      </c>
      <c r="B60" s="2" t="s">
        <v>194</v>
      </c>
      <c r="C60" s="3">
        <v>6567301</v>
      </c>
      <c r="D60" s="4" t="s">
        <v>5</v>
      </c>
      <c r="E60" s="4" t="s">
        <v>4</v>
      </c>
      <c r="F60" s="4" t="s">
        <v>4</v>
      </c>
      <c r="G60" s="4" t="s">
        <v>4</v>
      </c>
      <c r="H60" s="4" t="s">
        <v>4</v>
      </c>
      <c r="I60" s="4" t="s">
        <v>4</v>
      </c>
      <c r="J60" s="4" t="s">
        <v>4</v>
      </c>
    </row>
    <row r="61" spans="1:10">
      <c r="A61" s="1" t="s">
        <v>136</v>
      </c>
      <c r="B61" s="2" t="s">
        <v>195</v>
      </c>
      <c r="C61" s="3">
        <v>6641066</v>
      </c>
      <c r="D61" s="4" t="s">
        <v>6</v>
      </c>
      <c r="E61" s="4" t="s">
        <v>6</v>
      </c>
      <c r="F61" s="4" t="s">
        <v>6</v>
      </c>
      <c r="G61" s="4" t="s">
        <v>6</v>
      </c>
      <c r="H61" s="4" t="s">
        <v>6</v>
      </c>
      <c r="I61" s="4" t="s">
        <v>6</v>
      </c>
      <c r="J61" s="4" t="s">
        <v>6</v>
      </c>
    </row>
    <row r="62" spans="1:10">
      <c r="A62" s="1" t="s">
        <v>136</v>
      </c>
      <c r="B62" s="2" t="s">
        <v>196</v>
      </c>
      <c r="C62" s="3">
        <v>6672661</v>
      </c>
      <c r="D62" s="4" t="s">
        <v>10</v>
      </c>
      <c r="E62" s="4" t="s">
        <v>6</v>
      </c>
      <c r="F62" s="4" t="s">
        <v>6</v>
      </c>
      <c r="G62" s="4" t="s">
        <v>6</v>
      </c>
      <c r="H62" s="4" t="s">
        <v>6</v>
      </c>
      <c r="I62" s="4" t="s">
        <v>6</v>
      </c>
      <c r="J62" s="4" t="s">
        <v>6</v>
      </c>
    </row>
    <row r="63" spans="1:10">
      <c r="A63" s="1" t="s">
        <v>136</v>
      </c>
      <c r="B63" s="2" t="s">
        <v>197</v>
      </c>
      <c r="C63" s="3">
        <v>6745377</v>
      </c>
      <c r="D63" s="4" t="s">
        <v>4</v>
      </c>
      <c r="E63" s="4" t="s">
        <v>5</v>
      </c>
      <c r="F63" s="4" t="s">
        <v>4</v>
      </c>
      <c r="G63" s="4" t="s">
        <v>4</v>
      </c>
      <c r="H63" s="4" t="s">
        <v>6</v>
      </c>
      <c r="I63" s="4" t="s">
        <v>5</v>
      </c>
      <c r="J63" s="4" t="s">
        <v>4</v>
      </c>
    </row>
    <row r="64" spans="1:10">
      <c r="A64" s="1" t="s">
        <v>136</v>
      </c>
      <c r="B64" s="2" t="s">
        <v>198</v>
      </c>
      <c r="C64" s="3">
        <v>6768154</v>
      </c>
      <c r="D64" s="4" t="s">
        <v>6</v>
      </c>
      <c r="E64" s="4" t="s">
        <v>6</v>
      </c>
      <c r="F64" s="4" t="s">
        <v>6</v>
      </c>
      <c r="G64" s="4" t="s">
        <v>6</v>
      </c>
      <c r="H64" s="4" t="s">
        <v>6</v>
      </c>
      <c r="I64" s="4" t="s">
        <v>6</v>
      </c>
      <c r="J64" s="4" t="s">
        <v>6</v>
      </c>
    </row>
    <row r="65" spans="1:10">
      <c r="A65" s="1" t="s">
        <v>136</v>
      </c>
      <c r="B65" s="2" t="s">
        <v>199</v>
      </c>
      <c r="C65" s="3">
        <v>6793264</v>
      </c>
      <c r="D65" s="4" t="s">
        <v>6</v>
      </c>
      <c r="E65" s="4" t="s">
        <v>6</v>
      </c>
      <c r="F65" s="4" t="s">
        <v>6</v>
      </c>
      <c r="G65" s="4" t="s">
        <v>6</v>
      </c>
      <c r="H65" s="4" t="s">
        <v>6</v>
      </c>
      <c r="I65" s="4" t="s">
        <v>6</v>
      </c>
      <c r="J65" s="4" t="s">
        <v>6</v>
      </c>
    </row>
    <row r="66" spans="1:10">
      <c r="A66" s="1" t="s">
        <v>136</v>
      </c>
      <c r="B66" s="2" t="s">
        <v>200</v>
      </c>
      <c r="C66" s="3">
        <v>6834735</v>
      </c>
      <c r="D66" s="4" t="s">
        <v>4</v>
      </c>
      <c r="E66" s="4" t="s">
        <v>5</v>
      </c>
      <c r="F66" s="4" t="s">
        <v>4</v>
      </c>
      <c r="G66" s="4" t="s">
        <v>4</v>
      </c>
      <c r="H66" s="4" t="s">
        <v>5</v>
      </c>
      <c r="I66" s="4" t="s">
        <v>4</v>
      </c>
      <c r="J66" s="4" t="s">
        <v>4</v>
      </c>
    </row>
    <row r="67" spans="1:10">
      <c r="A67" s="1" t="s">
        <v>136</v>
      </c>
      <c r="B67" s="2" t="s">
        <v>201</v>
      </c>
      <c r="C67" s="3">
        <v>6897559</v>
      </c>
      <c r="D67" s="4" t="s">
        <v>10</v>
      </c>
      <c r="E67" s="4" t="s">
        <v>10</v>
      </c>
      <c r="F67" s="4" t="s">
        <v>4</v>
      </c>
      <c r="G67" s="4" t="s">
        <v>4</v>
      </c>
      <c r="H67" s="4" t="s">
        <v>6</v>
      </c>
      <c r="I67" s="4" t="s">
        <v>10</v>
      </c>
      <c r="J67" s="4" t="s">
        <v>4</v>
      </c>
    </row>
    <row r="68" spans="1:10">
      <c r="A68" s="1" t="s">
        <v>136</v>
      </c>
      <c r="B68" s="2" t="s">
        <v>202</v>
      </c>
      <c r="C68" s="3">
        <v>6924011</v>
      </c>
      <c r="D68" s="4" t="s">
        <v>4</v>
      </c>
      <c r="E68" s="4" t="s">
        <v>5</v>
      </c>
      <c r="F68" s="4" t="s">
        <v>4</v>
      </c>
      <c r="G68" s="4" t="s">
        <v>4</v>
      </c>
      <c r="H68" s="4" t="s">
        <v>5</v>
      </c>
      <c r="I68" s="4" t="s">
        <v>4</v>
      </c>
      <c r="J68" s="4" t="s">
        <v>4</v>
      </c>
    </row>
    <row r="69" spans="1:10">
      <c r="A69" s="1" t="s">
        <v>136</v>
      </c>
      <c r="B69" s="2" t="s">
        <v>203</v>
      </c>
      <c r="C69" s="3">
        <v>6962471</v>
      </c>
      <c r="D69" s="4" t="s">
        <v>10</v>
      </c>
      <c r="E69" s="4" t="s">
        <v>10</v>
      </c>
      <c r="F69" s="4" t="s">
        <v>4</v>
      </c>
      <c r="G69" s="4" t="s">
        <v>4</v>
      </c>
      <c r="H69" s="4" t="s">
        <v>6</v>
      </c>
      <c r="I69" s="4" t="s">
        <v>4</v>
      </c>
      <c r="J69" s="4" t="s">
        <v>4</v>
      </c>
    </row>
    <row r="70" spans="1:10">
      <c r="A70" s="1" t="s">
        <v>136</v>
      </c>
      <c r="B70" s="2" t="s">
        <v>204</v>
      </c>
      <c r="C70" s="3">
        <v>7038563</v>
      </c>
      <c r="D70" s="4" t="s">
        <v>4</v>
      </c>
      <c r="E70" s="4" t="s">
        <v>4</v>
      </c>
      <c r="F70" s="4" t="s">
        <v>4</v>
      </c>
      <c r="G70" s="4" t="s">
        <v>4</v>
      </c>
      <c r="H70" s="4" t="s">
        <v>4</v>
      </c>
      <c r="I70" s="4" t="s">
        <v>4</v>
      </c>
      <c r="J70" s="4" t="s">
        <v>4</v>
      </c>
    </row>
    <row r="71" spans="1:10">
      <c r="A71" s="1" t="s">
        <v>136</v>
      </c>
      <c r="B71" s="2" t="s">
        <v>205</v>
      </c>
      <c r="C71" s="3">
        <v>7094041</v>
      </c>
      <c r="D71" s="4" t="s">
        <v>5</v>
      </c>
      <c r="E71" s="4" t="s">
        <v>5</v>
      </c>
      <c r="F71" s="4" t="s">
        <v>4</v>
      </c>
      <c r="G71" s="4" t="s">
        <v>4</v>
      </c>
      <c r="H71" s="4" t="s">
        <v>6</v>
      </c>
      <c r="I71" s="4" t="s">
        <v>4</v>
      </c>
      <c r="J71" s="4" t="s">
        <v>4</v>
      </c>
    </row>
    <row r="72" spans="1:10">
      <c r="A72" s="1" t="s">
        <v>136</v>
      </c>
      <c r="B72" s="2" t="s">
        <v>206</v>
      </c>
      <c r="C72" s="3">
        <v>7115654</v>
      </c>
      <c r="D72" s="4" t="s">
        <v>6</v>
      </c>
      <c r="E72" s="4" t="s">
        <v>6</v>
      </c>
      <c r="F72" s="4" t="s">
        <v>6</v>
      </c>
      <c r="G72" s="4" t="s">
        <v>6</v>
      </c>
      <c r="H72" s="4">
        <v>0</v>
      </c>
      <c r="I72" s="4" t="s">
        <v>6</v>
      </c>
      <c r="J72" s="4" t="s">
        <v>6</v>
      </c>
    </row>
    <row r="73" spans="1:10">
      <c r="A73" s="1" t="s">
        <v>136</v>
      </c>
      <c r="B73" s="2" t="s">
        <v>207</v>
      </c>
      <c r="C73" s="3">
        <v>7234656</v>
      </c>
      <c r="D73" s="4" t="s">
        <v>10</v>
      </c>
      <c r="E73" s="4" t="s">
        <v>10</v>
      </c>
      <c r="F73" s="4" t="s">
        <v>4</v>
      </c>
      <c r="G73" s="4" t="s">
        <v>4</v>
      </c>
      <c r="H73" s="4" t="s">
        <v>6</v>
      </c>
      <c r="I73" s="4" t="s">
        <v>10</v>
      </c>
      <c r="J73" s="4" t="s">
        <v>4</v>
      </c>
    </row>
    <row r="74" spans="1:10">
      <c r="A74" s="1" t="s">
        <v>136</v>
      </c>
      <c r="B74" s="2" t="s">
        <v>208</v>
      </c>
      <c r="C74" s="3">
        <v>7268698</v>
      </c>
      <c r="D74" s="4" t="s">
        <v>10</v>
      </c>
      <c r="E74" s="4" t="s">
        <v>10</v>
      </c>
      <c r="F74" s="4" t="s">
        <v>6</v>
      </c>
      <c r="G74" s="4" t="s">
        <v>6</v>
      </c>
      <c r="H74" s="4" t="s">
        <v>10</v>
      </c>
      <c r="I74" s="4" t="s">
        <v>6</v>
      </c>
      <c r="J74" s="4" t="s">
        <v>6</v>
      </c>
    </row>
    <row r="75" spans="1:10">
      <c r="A75" s="1" t="s">
        <v>136</v>
      </c>
      <c r="B75" s="2" t="s">
        <v>209</v>
      </c>
      <c r="C75" s="3">
        <v>7272142</v>
      </c>
      <c r="D75" s="4" t="s">
        <v>6</v>
      </c>
      <c r="E75" s="4" t="s">
        <v>6</v>
      </c>
      <c r="F75" s="4" t="s">
        <v>6</v>
      </c>
      <c r="G75" s="4" t="s">
        <v>6</v>
      </c>
      <c r="H75" s="4" t="s">
        <v>10</v>
      </c>
      <c r="I75" s="4" t="s">
        <v>10</v>
      </c>
      <c r="J75" s="4" t="s">
        <v>6</v>
      </c>
    </row>
    <row r="76" spans="1:10">
      <c r="A76" s="1" t="s">
        <v>136</v>
      </c>
      <c r="B76" s="2" t="s">
        <v>210</v>
      </c>
      <c r="C76" s="3">
        <v>7287742</v>
      </c>
      <c r="D76" s="4" t="s">
        <v>4</v>
      </c>
      <c r="E76" s="4" t="s">
        <v>4</v>
      </c>
      <c r="F76" s="4" t="s">
        <v>4</v>
      </c>
      <c r="G76" s="4" t="s">
        <v>4</v>
      </c>
      <c r="H76" s="4" t="s">
        <v>4</v>
      </c>
      <c r="I76" s="4" t="s">
        <v>5</v>
      </c>
      <c r="J76" s="4" t="s">
        <v>4</v>
      </c>
    </row>
    <row r="77" spans="1:10">
      <c r="A77" s="1" t="s">
        <v>136</v>
      </c>
      <c r="B77" s="2" t="s">
        <v>211</v>
      </c>
      <c r="C77" s="3">
        <v>7358714</v>
      </c>
      <c r="D77" s="4" t="s">
        <v>4</v>
      </c>
      <c r="E77" s="4" t="s">
        <v>4</v>
      </c>
      <c r="F77" s="4" t="s">
        <v>4</v>
      </c>
      <c r="G77" s="4" t="s">
        <v>4</v>
      </c>
      <c r="H77" s="4" t="s">
        <v>4</v>
      </c>
      <c r="I77" s="4" t="s">
        <v>4</v>
      </c>
      <c r="J77" s="4" t="s">
        <v>4</v>
      </c>
    </row>
    <row r="78" spans="1:10">
      <c r="A78" s="1" t="s">
        <v>136</v>
      </c>
      <c r="B78" s="2" t="s">
        <v>212</v>
      </c>
      <c r="C78" s="3">
        <v>7393824</v>
      </c>
      <c r="D78" s="4" t="s">
        <v>4</v>
      </c>
      <c r="E78" s="4" t="s">
        <v>4</v>
      </c>
      <c r="F78" s="4" t="s">
        <v>4</v>
      </c>
      <c r="G78" s="4" t="s">
        <v>4</v>
      </c>
      <c r="H78" s="4" t="s">
        <v>4</v>
      </c>
      <c r="I78" s="4" t="s">
        <v>5</v>
      </c>
      <c r="J78" s="4" t="s">
        <v>4</v>
      </c>
    </row>
    <row r="79" spans="1:10">
      <c r="A79" s="1" t="s">
        <v>136</v>
      </c>
      <c r="B79" s="2" t="s">
        <v>213</v>
      </c>
      <c r="C79" s="3">
        <v>7433757</v>
      </c>
      <c r="D79" s="4" t="s">
        <v>5</v>
      </c>
      <c r="E79" s="4" t="s">
        <v>5</v>
      </c>
      <c r="F79" s="4" t="s">
        <v>4</v>
      </c>
      <c r="G79" s="4" t="s">
        <v>4</v>
      </c>
      <c r="H79" s="4" t="s">
        <v>6</v>
      </c>
      <c r="I79" s="4" t="s">
        <v>4</v>
      </c>
      <c r="J79" s="4" t="s">
        <v>4</v>
      </c>
    </row>
    <row r="80" spans="1:10">
      <c r="A80" s="1" t="s">
        <v>136</v>
      </c>
      <c r="B80" s="2" t="s">
        <v>214</v>
      </c>
      <c r="C80" s="3">
        <v>7439779</v>
      </c>
      <c r="D80" s="4" t="s">
        <v>6</v>
      </c>
      <c r="E80" s="4" t="s">
        <v>6</v>
      </c>
      <c r="F80" s="4" t="s">
        <v>6</v>
      </c>
      <c r="G80" s="4" t="s">
        <v>6</v>
      </c>
      <c r="H80" s="4" t="s">
        <v>6</v>
      </c>
      <c r="I80" s="4" t="s">
        <v>6</v>
      </c>
      <c r="J80" s="4" t="s">
        <v>6</v>
      </c>
    </row>
    <row r="81" spans="1:10">
      <c r="A81" s="1" t="s">
        <v>136</v>
      </c>
      <c r="B81" s="2" t="s">
        <v>215</v>
      </c>
      <c r="C81" s="3">
        <v>7501111</v>
      </c>
      <c r="D81" s="4" t="s">
        <v>6</v>
      </c>
      <c r="E81" s="4" t="s">
        <v>10</v>
      </c>
      <c r="F81" s="4" t="s">
        <v>6</v>
      </c>
      <c r="G81" s="4" t="s">
        <v>6</v>
      </c>
      <c r="H81" s="4" t="s">
        <v>10</v>
      </c>
      <c r="I81" s="4" t="s">
        <v>6</v>
      </c>
      <c r="J81" s="4" t="s">
        <v>6</v>
      </c>
    </row>
    <row r="82" spans="1:10">
      <c r="A82" s="1" t="s">
        <v>136</v>
      </c>
      <c r="B82" s="2" t="s">
        <v>216</v>
      </c>
      <c r="C82" s="3">
        <v>7579666</v>
      </c>
      <c r="D82" s="4" t="s">
        <v>15</v>
      </c>
      <c r="E82" s="4" t="s">
        <v>15</v>
      </c>
      <c r="F82" s="4" t="s">
        <v>15</v>
      </c>
      <c r="G82" s="4" t="s">
        <v>15</v>
      </c>
      <c r="H82" s="4" t="s">
        <v>15</v>
      </c>
      <c r="I82" s="4" t="s">
        <v>15</v>
      </c>
      <c r="J82" s="4" t="s">
        <v>15</v>
      </c>
    </row>
    <row r="83" spans="1:10">
      <c r="A83" s="1" t="s">
        <v>136</v>
      </c>
      <c r="B83" s="2" t="s">
        <v>217</v>
      </c>
      <c r="C83" s="3">
        <v>7607252</v>
      </c>
      <c r="D83" s="4" t="s">
        <v>22</v>
      </c>
      <c r="E83" s="4" t="s">
        <v>15</v>
      </c>
      <c r="F83" s="4" t="s">
        <v>15</v>
      </c>
      <c r="G83" s="4" t="s">
        <v>15</v>
      </c>
      <c r="H83" s="4" t="s">
        <v>15</v>
      </c>
      <c r="I83" s="4" t="s">
        <v>15</v>
      </c>
      <c r="J83" s="4" t="s">
        <v>15</v>
      </c>
    </row>
    <row r="84" spans="1:10">
      <c r="A84" s="1" t="s">
        <v>136</v>
      </c>
      <c r="B84" s="2" t="s">
        <v>218</v>
      </c>
      <c r="C84" s="3">
        <v>7627972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22</v>
      </c>
      <c r="I84" s="4" t="s">
        <v>15</v>
      </c>
      <c r="J84" s="4" t="s">
        <v>15</v>
      </c>
    </row>
    <row r="85" spans="1:10">
      <c r="A85" s="1" t="s">
        <v>136</v>
      </c>
      <c r="B85" s="2" t="s">
        <v>219</v>
      </c>
      <c r="C85" s="3">
        <v>7677088</v>
      </c>
      <c r="D85" s="4" t="s">
        <v>5</v>
      </c>
      <c r="E85" s="4" t="s">
        <v>5</v>
      </c>
      <c r="F85" s="4" t="s">
        <v>6</v>
      </c>
      <c r="G85" s="4" t="s">
        <v>6</v>
      </c>
      <c r="H85" s="4" t="s">
        <v>4</v>
      </c>
      <c r="I85" s="4" t="s">
        <v>5</v>
      </c>
      <c r="J85" s="4" t="s">
        <v>6</v>
      </c>
    </row>
    <row r="86" spans="1:10">
      <c r="A86" s="1" t="s">
        <v>136</v>
      </c>
      <c r="B86" s="2" t="s">
        <v>220</v>
      </c>
      <c r="C86" s="3">
        <v>7677427</v>
      </c>
      <c r="D86" s="4" t="s">
        <v>10</v>
      </c>
      <c r="E86" s="4" t="s">
        <v>6</v>
      </c>
      <c r="F86" s="4" t="s">
        <v>6</v>
      </c>
      <c r="G86" s="4" t="s">
        <v>6</v>
      </c>
      <c r="H86" s="4" t="s">
        <v>6</v>
      </c>
      <c r="I86" s="4" t="s">
        <v>6</v>
      </c>
      <c r="J86" s="4" t="s">
        <v>6</v>
      </c>
    </row>
    <row r="87" spans="1:10">
      <c r="A87" s="1" t="s">
        <v>136</v>
      </c>
      <c r="B87" s="2" t="s">
        <v>221</v>
      </c>
      <c r="C87" s="3">
        <v>7710894</v>
      </c>
      <c r="D87" s="4" t="s">
        <v>39</v>
      </c>
      <c r="E87" s="4" t="s">
        <v>39</v>
      </c>
      <c r="F87" s="4" t="s">
        <v>15</v>
      </c>
      <c r="G87" s="4" t="s">
        <v>15</v>
      </c>
      <c r="H87" s="4" t="s">
        <v>4</v>
      </c>
      <c r="I87" s="4" t="s">
        <v>39</v>
      </c>
      <c r="J87" s="4" t="s">
        <v>15</v>
      </c>
    </row>
    <row r="88" spans="1:10">
      <c r="A88" s="1" t="s">
        <v>136</v>
      </c>
      <c r="B88" s="2" t="s">
        <v>222</v>
      </c>
      <c r="C88" s="3">
        <v>7727522</v>
      </c>
      <c r="D88" s="4" t="s">
        <v>6</v>
      </c>
      <c r="E88" s="4" t="s">
        <v>6</v>
      </c>
      <c r="F88" s="4" t="s">
        <v>6</v>
      </c>
      <c r="G88" s="4" t="s">
        <v>6</v>
      </c>
      <c r="H88" s="4" t="s">
        <v>6</v>
      </c>
      <c r="I88" s="4" t="s">
        <v>6</v>
      </c>
      <c r="J88" s="4" t="s">
        <v>6</v>
      </c>
    </row>
    <row r="89" spans="1:10">
      <c r="A89" s="1" t="s">
        <v>136</v>
      </c>
      <c r="B89" s="2" t="s">
        <v>223</v>
      </c>
      <c r="C89" s="3">
        <v>7763025</v>
      </c>
      <c r="D89" s="4" t="s">
        <v>6</v>
      </c>
      <c r="E89" s="4" t="s">
        <v>10</v>
      </c>
      <c r="F89" s="4" t="s">
        <v>6</v>
      </c>
      <c r="G89" s="4" t="s">
        <v>6</v>
      </c>
      <c r="H89" s="4" t="s">
        <v>4</v>
      </c>
      <c r="I89" s="4" t="s">
        <v>10</v>
      </c>
      <c r="J89" s="4" t="s">
        <v>6</v>
      </c>
    </row>
    <row r="90" spans="1:10">
      <c r="A90" s="1" t="s">
        <v>136</v>
      </c>
      <c r="B90" s="2" t="s">
        <v>224</v>
      </c>
      <c r="C90" s="3">
        <v>7788605</v>
      </c>
      <c r="D90" s="4" t="s">
        <v>15</v>
      </c>
      <c r="E90" s="4" t="s">
        <v>15</v>
      </c>
      <c r="F90" s="4" t="s">
        <v>15</v>
      </c>
      <c r="G90" s="4" t="s">
        <v>15</v>
      </c>
      <c r="H90" s="4" t="s">
        <v>15</v>
      </c>
      <c r="I90" s="4" t="s">
        <v>22</v>
      </c>
      <c r="J90" s="4" t="s">
        <v>15</v>
      </c>
    </row>
    <row r="91" spans="1:10">
      <c r="A91" s="1" t="s">
        <v>136</v>
      </c>
      <c r="B91" s="2" t="s">
        <v>225</v>
      </c>
      <c r="C91" s="3">
        <v>7835194</v>
      </c>
      <c r="D91" s="4" t="s">
        <v>4</v>
      </c>
      <c r="E91" s="4" t="s">
        <v>4</v>
      </c>
      <c r="F91" s="4" t="s">
        <v>4</v>
      </c>
      <c r="G91" s="4" t="s">
        <v>4</v>
      </c>
      <c r="H91" s="4" t="s">
        <v>4</v>
      </c>
      <c r="I91" s="4" t="s">
        <v>4</v>
      </c>
      <c r="J91" s="4" t="s">
        <v>4</v>
      </c>
    </row>
    <row r="92" spans="1:10">
      <c r="A92" s="1" t="s">
        <v>136</v>
      </c>
      <c r="B92" s="2" t="s">
        <v>226</v>
      </c>
      <c r="C92" s="3">
        <v>7862946</v>
      </c>
      <c r="D92" s="4" t="s">
        <v>5</v>
      </c>
      <c r="E92" s="4" t="s">
        <v>4</v>
      </c>
      <c r="F92" s="4" t="s">
        <v>4</v>
      </c>
      <c r="G92" s="4" t="s">
        <v>4</v>
      </c>
      <c r="H92" s="4" t="s">
        <v>4</v>
      </c>
      <c r="I92" s="4" t="s">
        <v>4</v>
      </c>
      <c r="J92" s="4" t="s">
        <v>4</v>
      </c>
    </row>
    <row r="93" spans="1:10">
      <c r="A93" s="1" t="s">
        <v>136</v>
      </c>
      <c r="B93" s="2" t="s">
        <v>227</v>
      </c>
      <c r="C93" s="3">
        <v>7895949</v>
      </c>
      <c r="D93" s="4" t="s">
        <v>4</v>
      </c>
      <c r="E93" s="4" t="s">
        <v>4</v>
      </c>
      <c r="F93" s="4" t="s">
        <v>4</v>
      </c>
      <c r="G93" s="4" t="s">
        <v>4</v>
      </c>
      <c r="H93" s="4" t="s">
        <v>4</v>
      </c>
      <c r="I93" s="4" t="s">
        <v>4</v>
      </c>
      <c r="J93" s="4" t="s">
        <v>4</v>
      </c>
    </row>
    <row r="94" spans="1:10">
      <c r="A94" s="1" t="s">
        <v>136</v>
      </c>
      <c r="B94" s="2" t="s">
        <v>228</v>
      </c>
      <c r="C94" s="3">
        <v>7920808</v>
      </c>
      <c r="D94" s="4" t="s">
        <v>4</v>
      </c>
      <c r="E94" s="4" t="s">
        <v>4</v>
      </c>
      <c r="F94" s="4" t="s">
        <v>4</v>
      </c>
      <c r="G94" s="4" t="s">
        <v>4</v>
      </c>
      <c r="H94" s="4" t="s">
        <v>4</v>
      </c>
      <c r="I94" s="4" t="s">
        <v>4</v>
      </c>
      <c r="J94" s="4" t="s">
        <v>4</v>
      </c>
    </row>
    <row r="95" spans="1:10">
      <c r="A95" s="1" t="s">
        <v>136</v>
      </c>
      <c r="B95" s="2" t="s">
        <v>229</v>
      </c>
      <c r="C95" s="3">
        <v>7949099</v>
      </c>
      <c r="D95" s="4" t="s">
        <v>6</v>
      </c>
      <c r="E95" s="4" t="s">
        <v>6</v>
      </c>
      <c r="F95" s="4" t="s">
        <v>6</v>
      </c>
      <c r="G95" s="4" t="s">
        <v>6</v>
      </c>
      <c r="H95" s="4" t="s">
        <v>6</v>
      </c>
      <c r="I95" s="4" t="s">
        <v>10</v>
      </c>
      <c r="J95" s="4" t="s">
        <v>6</v>
      </c>
    </row>
    <row r="96" spans="1:10">
      <c r="A96" s="1" t="s">
        <v>136</v>
      </c>
      <c r="B96" s="2" t="s">
        <v>230</v>
      </c>
      <c r="C96" s="3">
        <v>7991841</v>
      </c>
      <c r="D96" s="4" t="s">
        <v>6</v>
      </c>
      <c r="E96" s="4" t="s">
        <v>6</v>
      </c>
      <c r="F96" s="4" t="s">
        <v>6</v>
      </c>
      <c r="G96" s="4" t="s">
        <v>6</v>
      </c>
      <c r="H96" s="4" t="s">
        <v>6</v>
      </c>
      <c r="I96" s="4" t="s">
        <v>6</v>
      </c>
      <c r="J96" s="4" t="s">
        <v>6</v>
      </c>
    </row>
    <row r="97" spans="1:10">
      <c r="A97" s="1" t="s">
        <v>136</v>
      </c>
      <c r="B97" s="2" t="s">
        <v>231</v>
      </c>
      <c r="C97" s="3">
        <v>8025496</v>
      </c>
      <c r="D97" s="4" t="s">
        <v>6</v>
      </c>
      <c r="E97" s="4" t="s">
        <v>6</v>
      </c>
      <c r="F97" s="4" t="s">
        <v>6</v>
      </c>
      <c r="G97" s="4" t="s">
        <v>6</v>
      </c>
      <c r="H97" s="4" t="s">
        <v>6</v>
      </c>
      <c r="I97" s="4" t="s">
        <v>6</v>
      </c>
      <c r="J97" s="4" t="s">
        <v>6</v>
      </c>
    </row>
    <row r="98" spans="1:10">
      <c r="A98" s="1" t="s">
        <v>136</v>
      </c>
      <c r="B98" s="2" t="s">
        <v>232</v>
      </c>
      <c r="C98" s="3">
        <v>8055026</v>
      </c>
      <c r="D98" s="4" t="s">
        <v>6</v>
      </c>
      <c r="E98" s="4" t="s">
        <v>10</v>
      </c>
      <c r="F98" s="4" t="s">
        <v>6</v>
      </c>
      <c r="G98" s="4" t="s">
        <v>6</v>
      </c>
      <c r="H98" s="4" t="s">
        <v>4</v>
      </c>
      <c r="I98" s="4" t="s">
        <v>10</v>
      </c>
      <c r="J98" s="4" t="s">
        <v>6</v>
      </c>
    </row>
    <row r="99" spans="1:10">
      <c r="A99" s="1" t="s">
        <v>136</v>
      </c>
      <c r="B99" s="2" t="s">
        <v>233</v>
      </c>
      <c r="C99" s="3">
        <v>8085907</v>
      </c>
      <c r="D99" s="4" t="s">
        <v>10</v>
      </c>
      <c r="E99" s="4" t="s">
        <v>6</v>
      </c>
      <c r="F99" s="4" t="s">
        <v>6</v>
      </c>
      <c r="G99" s="4" t="s">
        <v>6</v>
      </c>
      <c r="H99" s="4" t="s">
        <v>6</v>
      </c>
      <c r="I99" s="4" t="s">
        <v>6</v>
      </c>
      <c r="J99" s="4" t="s">
        <v>6</v>
      </c>
    </row>
    <row r="100" spans="1:10">
      <c r="A100" s="1" t="s">
        <v>136</v>
      </c>
      <c r="B100" s="2" t="s">
        <v>234</v>
      </c>
      <c r="C100" s="3">
        <v>8132088</v>
      </c>
      <c r="D100" s="4" t="s">
        <v>6</v>
      </c>
      <c r="E100" s="4" t="s">
        <v>6</v>
      </c>
      <c r="F100" s="4" t="s">
        <v>6</v>
      </c>
      <c r="G100" s="4" t="s">
        <v>6</v>
      </c>
      <c r="H100" s="4" t="s">
        <v>6</v>
      </c>
      <c r="I100" s="4" t="s">
        <v>6</v>
      </c>
      <c r="J100" s="4" t="s">
        <v>6</v>
      </c>
    </row>
    <row r="101" spans="1:10">
      <c r="A101" s="1" t="s">
        <v>136</v>
      </c>
      <c r="B101" s="2" t="s">
        <v>235</v>
      </c>
      <c r="C101" s="3">
        <v>8170219</v>
      </c>
      <c r="D101" s="4" t="s">
        <v>6</v>
      </c>
      <c r="E101" s="4" t="s">
        <v>6</v>
      </c>
      <c r="F101" s="4" t="s">
        <v>6</v>
      </c>
      <c r="G101" s="4" t="s">
        <v>6</v>
      </c>
      <c r="H101" s="4" t="s">
        <v>6</v>
      </c>
      <c r="I101" s="4" t="s">
        <v>6</v>
      </c>
      <c r="J101" s="4" t="s">
        <v>6</v>
      </c>
    </row>
    <row r="102" spans="1:10">
      <c r="A102" s="1" t="s">
        <v>136</v>
      </c>
      <c r="B102" s="2" t="s">
        <v>236</v>
      </c>
      <c r="C102" s="3">
        <v>8201074</v>
      </c>
      <c r="D102" s="4" t="s">
        <v>5</v>
      </c>
      <c r="E102" s="4" t="s">
        <v>5</v>
      </c>
      <c r="F102" s="4" t="s">
        <v>6</v>
      </c>
      <c r="G102" s="4" t="s">
        <v>6</v>
      </c>
      <c r="H102" s="4" t="s">
        <v>4</v>
      </c>
      <c r="I102" s="4" t="s">
        <v>5</v>
      </c>
      <c r="J102" s="4" t="s">
        <v>6</v>
      </c>
    </row>
    <row r="103" spans="1:10">
      <c r="A103" s="1" t="s">
        <v>136</v>
      </c>
      <c r="B103" s="2" t="s">
        <v>237</v>
      </c>
      <c r="C103" s="3">
        <v>8275616</v>
      </c>
      <c r="D103" s="4" t="s">
        <v>6</v>
      </c>
      <c r="E103" s="4" t="s">
        <v>6</v>
      </c>
      <c r="F103" s="4" t="s">
        <v>6</v>
      </c>
      <c r="G103" s="4" t="s">
        <v>6</v>
      </c>
      <c r="H103" s="4" t="s">
        <v>6</v>
      </c>
      <c r="I103" s="4" t="s">
        <v>6</v>
      </c>
      <c r="J103" s="4" t="s">
        <v>6</v>
      </c>
    </row>
    <row r="104" spans="1:10">
      <c r="A104" s="1" t="s">
        <v>136</v>
      </c>
      <c r="B104" s="2" t="s">
        <v>238</v>
      </c>
      <c r="C104" s="3">
        <v>8300169</v>
      </c>
      <c r="D104" s="4" t="s">
        <v>22</v>
      </c>
      <c r="E104" s="4" t="s">
        <v>22</v>
      </c>
      <c r="F104" s="4" t="s">
        <v>15</v>
      </c>
      <c r="G104" s="4" t="s">
        <v>15</v>
      </c>
      <c r="H104" s="4" t="s">
        <v>4</v>
      </c>
      <c r="I104" s="4" t="s">
        <v>22</v>
      </c>
      <c r="J104" s="4" t="s">
        <v>15</v>
      </c>
    </row>
    <row r="105" spans="1:10">
      <c r="A105" s="1" t="s">
        <v>136</v>
      </c>
      <c r="B105" s="2" t="s">
        <v>239</v>
      </c>
      <c r="C105" s="3">
        <v>8343180</v>
      </c>
      <c r="D105" s="4" t="s">
        <v>6</v>
      </c>
      <c r="E105" s="4" t="s">
        <v>6</v>
      </c>
      <c r="F105" s="4" t="s">
        <v>6</v>
      </c>
      <c r="G105" s="4" t="s">
        <v>6</v>
      </c>
      <c r="H105" s="4" t="s">
        <v>6</v>
      </c>
      <c r="I105" s="4" t="s">
        <v>6</v>
      </c>
      <c r="J105" s="4" t="s">
        <v>6</v>
      </c>
    </row>
    <row r="106" spans="1:10">
      <c r="A106" s="1" t="s">
        <v>136</v>
      </c>
      <c r="B106" s="2" t="s">
        <v>240</v>
      </c>
      <c r="C106" s="3">
        <v>8384526</v>
      </c>
      <c r="D106" s="4" t="s">
        <v>4</v>
      </c>
      <c r="E106" s="4" t="s">
        <v>4</v>
      </c>
      <c r="F106" s="4" t="s">
        <v>4</v>
      </c>
      <c r="G106" s="4" t="s">
        <v>4</v>
      </c>
      <c r="H106" s="4" t="s">
        <v>4</v>
      </c>
      <c r="I106" s="4" t="s">
        <v>4</v>
      </c>
      <c r="J106" s="4" t="s">
        <v>4</v>
      </c>
    </row>
    <row r="107" spans="1:10">
      <c r="A107" s="1" t="s">
        <v>136</v>
      </c>
      <c r="B107" s="2" t="s">
        <v>241</v>
      </c>
      <c r="C107" s="3">
        <v>8411728</v>
      </c>
      <c r="D107" s="4" t="s">
        <v>4</v>
      </c>
      <c r="E107" s="4" t="s">
        <v>4</v>
      </c>
      <c r="F107" s="4" t="s">
        <v>4</v>
      </c>
      <c r="G107" s="4" t="s">
        <v>4</v>
      </c>
      <c r="H107" s="4" t="s">
        <v>4</v>
      </c>
      <c r="I107" s="4" t="s">
        <v>4</v>
      </c>
      <c r="J107" s="4" t="s">
        <v>4</v>
      </c>
    </row>
    <row r="108" spans="1:10">
      <c r="A108" s="1" t="s">
        <v>136</v>
      </c>
      <c r="B108" s="2" t="s">
        <v>242</v>
      </c>
      <c r="C108" s="3">
        <v>8447506</v>
      </c>
      <c r="D108" s="4" t="s">
        <v>6</v>
      </c>
      <c r="E108" s="4" t="s">
        <v>10</v>
      </c>
      <c r="F108" s="4" t="s">
        <v>6</v>
      </c>
      <c r="G108" s="4" t="s">
        <v>6</v>
      </c>
      <c r="H108" s="4" t="s">
        <v>4</v>
      </c>
      <c r="I108" s="4" t="s">
        <v>6</v>
      </c>
      <c r="J108" s="4" t="s">
        <v>6</v>
      </c>
    </row>
    <row r="110" spans="1:10">
      <c r="B110" s="2" t="s">
        <v>884</v>
      </c>
      <c r="C110" s="3" t="s">
        <v>886</v>
      </c>
    </row>
  </sheetData>
  <conditionalFormatting sqref="D3:G108">
    <cfRule type="containsText" dxfId="43" priority="33" operator="containsText" text="TT">
      <formula>NOT(ISERROR(SEARCH("TT",D3)))</formula>
    </cfRule>
    <cfRule type="containsText" dxfId="42" priority="34" operator="containsText" text="GG">
      <formula>NOT(ISERROR(SEARCH("GG",D3)))</formula>
    </cfRule>
    <cfRule type="containsText" dxfId="41" priority="35" operator="containsText" text="CC">
      <formula>NOT(ISERROR(SEARCH("CC",D3)))</formula>
    </cfRule>
    <cfRule type="containsText" dxfId="40" priority="36" operator="containsText" text="AA">
      <formula>NOT(ISERROR(SEARCH("AA",D3)))</formula>
    </cfRule>
  </conditionalFormatting>
  <conditionalFormatting sqref="H20:I20 I19 H15:I18 I13:I14 H11:I12 I8:I10 H7:I7 I4:I6 H3:I3 I29:I30 H22:I28 I21 I35 H31:I34 I41 H36:I40 H56:I62 I55 H50:I54 I49 H42:I48 H72:I72 I71 H70:I70 I69 H68:I68 I67 H64:I66 I63 H88:I88 I87 H86:I86 I85 H80:I84 I79 H74:I78 I73 I108 H105:I107 I104 H103:I103 I102 H99:I101 I98 H90:I97 I89">
    <cfRule type="containsText" dxfId="39" priority="25" operator="containsText" text="TT">
      <formula>NOT(ISERROR(SEARCH("TT",H3)))</formula>
    </cfRule>
    <cfRule type="containsText" dxfId="38" priority="26" operator="containsText" text="GG">
      <formula>NOT(ISERROR(SEARCH("GG",H3)))</formula>
    </cfRule>
    <cfRule type="containsText" dxfId="37" priority="27" operator="containsText" text="CC">
      <formula>NOT(ISERROR(SEARCH("CC",H3)))</formula>
    </cfRule>
    <cfRule type="containsText" dxfId="36" priority="28" operator="containsText" text="AA">
      <formula>NOT(ISERROR(SEARCH("AA",H3)))</formula>
    </cfRule>
  </conditionalFormatting>
  <conditionalFormatting sqref="J3:J108">
    <cfRule type="containsText" dxfId="35" priority="1" operator="containsText" text="TT">
      <formula>NOT(ISERROR(SEARCH("TT",J3)))</formula>
    </cfRule>
    <cfRule type="containsText" dxfId="34" priority="2" operator="containsText" text="GG">
      <formula>NOT(ISERROR(SEARCH("GG",J3)))</formula>
    </cfRule>
    <cfRule type="containsText" dxfId="33" priority="3" operator="containsText" text="CC">
      <formula>NOT(ISERROR(SEARCH("CC",J3)))</formula>
    </cfRule>
    <cfRule type="containsText" dxfId="32" priority="4" operator="containsText" text="AA">
      <formula>NOT(ISERROR(SEARCH("AA",J3)))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"/>
  <sheetViews>
    <sheetView topLeftCell="A98" workbookViewId="0">
      <selection activeCell="K279" sqref="K279"/>
    </sheetView>
  </sheetViews>
  <sheetFormatPr baseColWidth="10" defaultRowHeight="15" x14ac:dyDescent="0"/>
  <cols>
    <col min="1" max="1" width="4" style="2" bestFit="1" customWidth="1"/>
    <col min="2" max="2" width="21.1640625" style="2" customWidth="1"/>
    <col min="3" max="3" width="11.5" style="3" bestFit="1" customWidth="1"/>
    <col min="4" max="5" width="13.33203125" style="2" bestFit="1" customWidth="1"/>
    <col min="6" max="7" width="8.1640625" style="2" bestFit="1" customWidth="1"/>
    <col min="8" max="8" width="11.1640625" style="2" bestFit="1" customWidth="1"/>
    <col min="9" max="9" width="20.33203125" style="2" bestFit="1" customWidth="1"/>
    <col min="10" max="10" width="18" style="2" bestFit="1" customWidth="1"/>
    <col min="11" max="16384" width="10.83203125" style="2"/>
  </cols>
  <sheetData>
    <row r="1" spans="1:10">
      <c r="A1" s="9"/>
      <c r="B1" s="9"/>
      <c r="C1" s="25" t="s">
        <v>132</v>
      </c>
      <c r="D1" s="12" t="s">
        <v>1111</v>
      </c>
      <c r="E1" s="12" t="s">
        <v>1111</v>
      </c>
      <c r="F1" s="12" t="s">
        <v>133</v>
      </c>
      <c r="G1" s="12" t="s">
        <v>133</v>
      </c>
      <c r="H1" s="12" t="s">
        <v>135</v>
      </c>
      <c r="I1" s="12" t="s">
        <v>1112</v>
      </c>
      <c r="J1" s="27" t="s">
        <v>1109</v>
      </c>
    </row>
    <row r="2" spans="1:10">
      <c r="A2" s="8" t="s">
        <v>0</v>
      </c>
      <c r="B2" s="9" t="s">
        <v>1</v>
      </c>
      <c r="C2" s="10" t="s">
        <v>885</v>
      </c>
      <c r="D2" s="11" t="s">
        <v>127</v>
      </c>
      <c r="E2" s="11" t="s">
        <v>128</v>
      </c>
      <c r="F2" s="11" t="s">
        <v>129</v>
      </c>
      <c r="G2" s="11" t="s">
        <v>134</v>
      </c>
      <c r="H2" s="11" t="s">
        <v>130</v>
      </c>
      <c r="I2" s="11" t="s">
        <v>131</v>
      </c>
      <c r="J2" s="26" t="s">
        <v>1110</v>
      </c>
    </row>
    <row r="3" spans="1:10">
      <c r="A3" s="1" t="s">
        <v>244</v>
      </c>
      <c r="B3" s="2" t="s">
        <v>245</v>
      </c>
      <c r="C3" s="6">
        <v>177694120</v>
      </c>
      <c r="D3" s="13" t="s">
        <v>15</v>
      </c>
      <c r="E3" s="13" t="s">
        <v>15</v>
      </c>
      <c r="F3" s="13" t="s">
        <v>15</v>
      </c>
      <c r="G3" s="13" t="s">
        <v>15</v>
      </c>
      <c r="H3" s="13" t="s">
        <v>15</v>
      </c>
      <c r="I3" s="13" t="s">
        <v>15</v>
      </c>
      <c r="J3" s="4" t="s">
        <v>15</v>
      </c>
    </row>
    <row r="4" spans="1:10">
      <c r="A4" s="1" t="s">
        <v>244</v>
      </c>
      <c r="B4" s="2" t="s">
        <v>246</v>
      </c>
      <c r="C4" s="6">
        <v>177764733</v>
      </c>
      <c r="D4" s="13" t="s">
        <v>4</v>
      </c>
      <c r="E4" s="13" t="s">
        <v>4</v>
      </c>
      <c r="F4" s="13" t="s">
        <v>4</v>
      </c>
      <c r="G4" s="13" t="s">
        <v>4</v>
      </c>
      <c r="H4" s="13" t="s">
        <v>4</v>
      </c>
      <c r="I4" s="13" t="s">
        <v>4</v>
      </c>
      <c r="J4" s="4" t="s">
        <v>4</v>
      </c>
    </row>
    <row r="5" spans="1:10">
      <c r="A5" s="1" t="s">
        <v>244</v>
      </c>
      <c r="B5" s="2" t="s">
        <v>247</v>
      </c>
      <c r="C5" s="6">
        <v>177803288</v>
      </c>
      <c r="D5" s="7" t="s">
        <v>5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4" t="s">
        <v>5</v>
      </c>
    </row>
    <row r="6" spans="1:10">
      <c r="A6" s="1" t="s">
        <v>244</v>
      </c>
      <c r="B6" s="2" t="s">
        <v>248</v>
      </c>
      <c r="C6" s="6">
        <v>177863960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J6" s="4" t="s">
        <v>4</v>
      </c>
    </row>
    <row r="7" spans="1:10">
      <c r="A7" s="1" t="s">
        <v>244</v>
      </c>
      <c r="B7" s="2" t="s">
        <v>249</v>
      </c>
      <c r="C7" s="6">
        <v>177893720</v>
      </c>
      <c r="D7" s="7" t="s">
        <v>5</v>
      </c>
      <c r="E7" s="13" t="s">
        <v>4</v>
      </c>
      <c r="F7" s="13" t="s">
        <v>4</v>
      </c>
      <c r="G7" s="13" t="s">
        <v>4</v>
      </c>
      <c r="H7" s="13" t="s">
        <v>4</v>
      </c>
      <c r="I7" s="13" t="s">
        <v>4</v>
      </c>
      <c r="J7" s="4" t="s">
        <v>5</v>
      </c>
    </row>
    <row r="8" spans="1:10">
      <c r="A8" s="1" t="s">
        <v>244</v>
      </c>
      <c r="B8" s="2" t="s">
        <v>250</v>
      </c>
      <c r="C8" s="6">
        <v>177925721</v>
      </c>
      <c r="D8" s="7" t="s">
        <v>39</v>
      </c>
      <c r="E8" s="13" t="s">
        <v>4</v>
      </c>
      <c r="F8" s="13" t="s">
        <v>4</v>
      </c>
      <c r="G8" s="13" t="s">
        <v>4</v>
      </c>
      <c r="H8" s="13" t="s">
        <v>4</v>
      </c>
      <c r="I8" s="13" t="s">
        <v>4</v>
      </c>
      <c r="J8" s="4" t="s">
        <v>39</v>
      </c>
    </row>
    <row r="9" spans="1:10">
      <c r="A9" s="1" t="s">
        <v>244</v>
      </c>
      <c r="B9" s="2" t="s">
        <v>251</v>
      </c>
      <c r="C9" s="6">
        <v>177947703</v>
      </c>
      <c r="D9" s="7" t="s">
        <v>5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4</v>
      </c>
      <c r="J9" s="4" t="s">
        <v>5</v>
      </c>
    </row>
    <row r="10" spans="1:10">
      <c r="A10" s="1" t="s">
        <v>244</v>
      </c>
      <c r="B10" s="2" t="s">
        <v>252</v>
      </c>
      <c r="C10" s="6">
        <v>177982711</v>
      </c>
      <c r="D10" s="7" t="s">
        <v>22</v>
      </c>
      <c r="E10" s="13" t="s">
        <v>15</v>
      </c>
      <c r="F10" s="13" t="s">
        <v>15</v>
      </c>
      <c r="G10" s="13" t="s">
        <v>15</v>
      </c>
      <c r="H10" s="13" t="s">
        <v>15</v>
      </c>
      <c r="I10" s="13" t="s">
        <v>15</v>
      </c>
      <c r="J10" s="4" t="s">
        <v>22</v>
      </c>
    </row>
    <row r="11" spans="1:10">
      <c r="A11" s="1" t="s">
        <v>244</v>
      </c>
      <c r="B11" s="2" t="s">
        <v>253</v>
      </c>
      <c r="C11" s="6">
        <v>178022704</v>
      </c>
      <c r="D11" s="7" t="s">
        <v>5</v>
      </c>
      <c r="E11" s="7" t="s">
        <v>5</v>
      </c>
      <c r="F11" s="13" t="s">
        <v>4</v>
      </c>
      <c r="G11" s="13" t="s">
        <v>4</v>
      </c>
      <c r="H11" s="13" t="s">
        <v>4</v>
      </c>
      <c r="I11" s="7" t="s">
        <v>5</v>
      </c>
      <c r="J11" s="4" t="s">
        <v>5</v>
      </c>
    </row>
    <row r="12" spans="1:10">
      <c r="A12" s="1" t="s">
        <v>244</v>
      </c>
      <c r="B12" s="2" t="s">
        <v>254</v>
      </c>
      <c r="C12" s="6">
        <v>178056652</v>
      </c>
      <c r="D12" s="7" t="s">
        <v>10</v>
      </c>
      <c r="E12" s="7" t="s">
        <v>10</v>
      </c>
      <c r="F12" s="13" t="s">
        <v>6</v>
      </c>
      <c r="G12" s="13" t="s">
        <v>6</v>
      </c>
      <c r="H12" s="13" t="s">
        <v>6</v>
      </c>
      <c r="I12" s="7" t="s">
        <v>10</v>
      </c>
      <c r="J12" s="4" t="s">
        <v>10</v>
      </c>
    </row>
    <row r="13" spans="1:10">
      <c r="A13" s="1" t="s">
        <v>244</v>
      </c>
      <c r="B13" s="2" t="s">
        <v>255</v>
      </c>
      <c r="C13" s="6">
        <v>178092917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4" t="s">
        <v>6</v>
      </c>
    </row>
    <row r="14" spans="1:10">
      <c r="A14" s="1" t="s">
        <v>244</v>
      </c>
      <c r="B14" s="2" t="s">
        <v>256</v>
      </c>
      <c r="C14" s="6">
        <v>178142991</v>
      </c>
      <c r="D14" s="13" t="s">
        <v>15</v>
      </c>
      <c r="E14" s="13" t="s">
        <v>15</v>
      </c>
      <c r="F14" s="13" t="s">
        <v>15</v>
      </c>
      <c r="G14" s="13" t="s">
        <v>15</v>
      </c>
      <c r="H14" s="13" t="s">
        <v>15</v>
      </c>
      <c r="I14" s="13" t="s">
        <v>15</v>
      </c>
      <c r="J14" s="4" t="s">
        <v>15</v>
      </c>
    </row>
    <row r="15" spans="1:10">
      <c r="A15" s="1" t="s">
        <v>244</v>
      </c>
      <c r="B15" s="2" t="s">
        <v>257</v>
      </c>
      <c r="C15" s="6">
        <v>178237451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4" t="s">
        <v>6</v>
      </c>
    </row>
    <row r="16" spans="1:10">
      <c r="A16" s="1" t="s">
        <v>244</v>
      </c>
      <c r="B16" s="2" t="s">
        <v>258</v>
      </c>
      <c r="C16" s="6">
        <v>178320638</v>
      </c>
      <c r="D16" s="7" t="s">
        <v>10</v>
      </c>
      <c r="E16" s="13" t="s">
        <v>6</v>
      </c>
      <c r="F16" s="13" t="s">
        <v>6</v>
      </c>
      <c r="G16" s="13" t="s">
        <v>6</v>
      </c>
      <c r="H16" s="13" t="s">
        <v>6</v>
      </c>
      <c r="I16" s="7" t="s">
        <v>10</v>
      </c>
      <c r="J16" s="4" t="s">
        <v>10</v>
      </c>
    </row>
    <row r="17" spans="1:10">
      <c r="A17" s="1" t="s">
        <v>244</v>
      </c>
      <c r="B17" s="2" t="s">
        <v>259</v>
      </c>
      <c r="C17" s="6">
        <v>178340726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7" t="s">
        <v>10</v>
      </c>
      <c r="J17" s="4" t="s">
        <v>6</v>
      </c>
    </row>
    <row r="18" spans="1:10">
      <c r="A18" s="1" t="s">
        <v>244</v>
      </c>
      <c r="B18" s="2" t="s">
        <v>260</v>
      </c>
      <c r="C18" s="6">
        <v>178375207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7" t="s">
        <v>5</v>
      </c>
      <c r="J18" s="4" t="s">
        <v>4</v>
      </c>
    </row>
    <row r="19" spans="1:10">
      <c r="A19" s="1" t="s">
        <v>244</v>
      </c>
      <c r="B19" s="2" t="s">
        <v>261</v>
      </c>
      <c r="C19" s="6">
        <v>178399663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7" t="s">
        <v>39</v>
      </c>
      <c r="J19" s="4" t="s">
        <v>4</v>
      </c>
    </row>
    <row r="20" spans="1:10">
      <c r="A20" s="1" t="s">
        <v>244</v>
      </c>
      <c r="B20" s="2" t="s">
        <v>262</v>
      </c>
      <c r="C20" s="6">
        <v>178427814</v>
      </c>
      <c r="D20" s="13" t="s">
        <v>15</v>
      </c>
      <c r="E20" s="13" t="s">
        <v>15</v>
      </c>
      <c r="F20" s="13" t="s">
        <v>15</v>
      </c>
      <c r="G20" s="13" t="s">
        <v>15</v>
      </c>
      <c r="H20" s="13" t="s">
        <v>15</v>
      </c>
      <c r="I20" s="13" t="s">
        <v>15</v>
      </c>
      <c r="J20" s="4" t="s">
        <v>15</v>
      </c>
    </row>
    <row r="21" spans="1:10">
      <c r="A21" s="1" t="s">
        <v>244</v>
      </c>
      <c r="B21" s="2" t="s">
        <v>263</v>
      </c>
      <c r="C21" s="6">
        <v>178508910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7" t="s">
        <v>10</v>
      </c>
      <c r="J21" s="4" t="s">
        <v>6</v>
      </c>
    </row>
    <row r="22" spans="1:10">
      <c r="A22" s="1" t="s">
        <v>244</v>
      </c>
      <c r="B22" s="2" t="s">
        <v>264</v>
      </c>
      <c r="C22" s="6">
        <v>178532596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7" t="s">
        <v>5</v>
      </c>
      <c r="J22" s="4" t="s">
        <v>4</v>
      </c>
    </row>
    <row r="23" spans="1:10">
      <c r="A23" s="1" t="s">
        <v>244</v>
      </c>
      <c r="B23" s="2" t="s">
        <v>265</v>
      </c>
      <c r="C23" s="6">
        <v>178595908</v>
      </c>
      <c r="D23" s="13" t="s">
        <v>4</v>
      </c>
      <c r="E23" s="7" t="s">
        <v>5</v>
      </c>
      <c r="F23" s="13" t="s">
        <v>4</v>
      </c>
      <c r="G23" s="13" t="s">
        <v>4</v>
      </c>
      <c r="H23" s="13" t="s">
        <v>4</v>
      </c>
      <c r="I23" s="13" t="s">
        <v>6</v>
      </c>
      <c r="J23" s="4" t="s">
        <v>4</v>
      </c>
    </row>
    <row r="24" spans="1:10">
      <c r="A24" s="1" t="s">
        <v>244</v>
      </c>
      <c r="B24" s="2" t="s">
        <v>266</v>
      </c>
      <c r="C24" s="6">
        <v>178658299</v>
      </c>
      <c r="D24" s="7" t="s">
        <v>5</v>
      </c>
      <c r="E24" s="7" t="s">
        <v>5</v>
      </c>
      <c r="F24" s="13" t="s">
        <v>4</v>
      </c>
      <c r="G24" s="13" t="s">
        <v>4</v>
      </c>
      <c r="H24" s="13" t="s">
        <v>4</v>
      </c>
      <c r="I24" s="13" t="s">
        <v>6</v>
      </c>
      <c r="J24" s="4" t="s">
        <v>5</v>
      </c>
    </row>
    <row r="25" spans="1:10">
      <c r="A25" s="1" t="s">
        <v>244</v>
      </c>
      <c r="B25" s="2" t="s">
        <v>267</v>
      </c>
      <c r="C25" s="6">
        <v>178707895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  <c r="J25" s="4" t="s">
        <v>4</v>
      </c>
    </row>
    <row r="26" spans="1:10">
      <c r="A26" s="1" t="s">
        <v>244</v>
      </c>
      <c r="B26" s="2" t="s">
        <v>268</v>
      </c>
      <c r="C26" s="6">
        <v>178753656</v>
      </c>
      <c r="D26" s="7" t="s">
        <v>10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  <c r="J26" s="4" t="s">
        <v>10</v>
      </c>
    </row>
    <row r="27" spans="1:10">
      <c r="A27" s="1" t="s">
        <v>244</v>
      </c>
      <c r="B27" s="2" t="s">
        <v>269</v>
      </c>
      <c r="C27" s="6">
        <v>178867313</v>
      </c>
      <c r="D27" s="7" t="s">
        <v>5</v>
      </c>
      <c r="E27" s="13" t="s">
        <v>4</v>
      </c>
      <c r="F27" s="13" t="s">
        <v>4</v>
      </c>
      <c r="G27" s="13" t="s">
        <v>4</v>
      </c>
      <c r="H27" s="13" t="s">
        <v>4</v>
      </c>
      <c r="I27" s="7" t="s">
        <v>5</v>
      </c>
      <c r="J27" s="4" t="s">
        <v>5</v>
      </c>
    </row>
    <row r="28" spans="1:10">
      <c r="A28" s="1" t="s">
        <v>244</v>
      </c>
      <c r="B28" s="2" t="s">
        <v>270</v>
      </c>
      <c r="C28" s="6">
        <v>178890368</v>
      </c>
      <c r="D28" s="7" t="s">
        <v>5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4" t="s">
        <v>5</v>
      </c>
    </row>
    <row r="29" spans="1:10">
      <c r="A29" s="1" t="s">
        <v>244</v>
      </c>
      <c r="B29" s="2" t="s">
        <v>271</v>
      </c>
      <c r="C29" s="6">
        <v>178959890</v>
      </c>
      <c r="D29" s="7" t="s">
        <v>5</v>
      </c>
      <c r="E29" s="13" t="s">
        <v>4</v>
      </c>
      <c r="F29" s="13" t="s">
        <v>4</v>
      </c>
      <c r="G29" s="13" t="s">
        <v>4</v>
      </c>
      <c r="H29" s="13" t="s">
        <v>4</v>
      </c>
      <c r="I29" s="13" t="s">
        <v>4</v>
      </c>
      <c r="J29" s="4" t="s">
        <v>4</v>
      </c>
    </row>
    <row r="30" spans="1:10">
      <c r="A30" s="1" t="s">
        <v>244</v>
      </c>
      <c r="B30" s="2" t="s">
        <v>272</v>
      </c>
      <c r="C30" s="6">
        <v>178987317</v>
      </c>
      <c r="D30" s="13" t="s">
        <v>4</v>
      </c>
      <c r="E30" s="7" t="s">
        <v>5</v>
      </c>
      <c r="F30" s="13" t="s">
        <v>4</v>
      </c>
      <c r="G30" s="13" t="s">
        <v>4</v>
      </c>
      <c r="H30" s="13" t="s">
        <v>4</v>
      </c>
      <c r="I30" s="13" t="s">
        <v>6</v>
      </c>
      <c r="J30" s="4" t="s">
        <v>4</v>
      </c>
    </row>
    <row r="31" spans="1:10">
      <c r="A31" s="1" t="s">
        <v>244</v>
      </c>
      <c r="B31" s="2" t="s">
        <v>273</v>
      </c>
      <c r="C31" s="6">
        <v>179018638</v>
      </c>
      <c r="D31" s="13" t="s">
        <v>4</v>
      </c>
      <c r="E31" s="7" t="s">
        <v>5</v>
      </c>
      <c r="F31" s="13" t="s">
        <v>4</v>
      </c>
      <c r="G31" s="13" t="s">
        <v>4</v>
      </c>
      <c r="H31" s="13" t="s">
        <v>4</v>
      </c>
      <c r="I31" s="13" t="s">
        <v>6</v>
      </c>
      <c r="J31" s="4" t="s">
        <v>4</v>
      </c>
    </row>
    <row r="32" spans="1:10">
      <c r="A32" s="1" t="s">
        <v>244</v>
      </c>
      <c r="B32" s="2" t="s">
        <v>274</v>
      </c>
      <c r="C32" s="6">
        <v>179081367</v>
      </c>
      <c r="D32" s="7" t="s">
        <v>5</v>
      </c>
      <c r="E32" s="7" t="s">
        <v>5</v>
      </c>
      <c r="F32" s="13" t="s">
        <v>4</v>
      </c>
      <c r="G32" s="13" t="s">
        <v>4</v>
      </c>
      <c r="H32" s="13" t="s">
        <v>4</v>
      </c>
      <c r="I32" s="13" t="s">
        <v>6</v>
      </c>
      <c r="J32" s="4" t="s">
        <v>4</v>
      </c>
    </row>
    <row r="33" spans="1:10">
      <c r="A33" s="1" t="s">
        <v>244</v>
      </c>
      <c r="B33" s="2" t="s">
        <v>275</v>
      </c>
      <c r="C33" s="6">
        <v>179132819</v>
      </c>
      <c r="D33" s="7" t="s">
        <v>5</v>
      </c>
      <c r="E33" s="13" t="s">
        <v>4</v>
      </c>
      <c r="F33" s="13" t="s">
        <v>4</v>
      </c>
      <c r="G33" s="13" t="s">
        <v>4</v>
      </c>
      <c r="H33" s="13" t="s">
        <v>4</v>
      </c>
      <c r="I33" s="7" t="s">
        <v>5</v>
      </c>
      <c r="J33" s="4" t="s">
        <v>4</v>
      </c>
    </row>
    <row r="34" spans="1:10">
      <c r="A34" s="1" t="s">
        <v>244</v>
      </c>
      <c r="B34" s="2" t="s">
        <v>276</v>
      </c>
      <c r="C34" s="6">
        <v>179191307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4" t="s">
        <v>6</v>
      </c>
    </row>
    <row r="35" spans="1:10">
      <c r="A35" s="1" t="s">
        <v>244</v>
      </c>
      <c r="B35" s="2" t="s">
        <v>277</v>
      </c>
      <c r="C35" s="6">
        <v>179221292</v>
      </c>
      <c r="D35" s="7">
        <v>0</v>
      </c>
      <c r="E35" s="13" t="s">
        <v>4</v>
      </c>
      <c r="F35" s="13" t="s">
        <v>4</v>
      </c>
      <c r="G35" s="13" t="s">
        <v>4</v>
      </c>
      <c r="H35" s="13" t="s">
        <v>4</v>
      </c>
      <c r="I35" s="7" t="s">
        <v>5</v>
      </c>
      <c r="J35" s="4" t="s">
        <v>4</v>
      </c>
    </row>
    <row r="36" spans="1:10">
      <c r="A36" s="1" t="s">
        <v>244</v>
      </c>
      <c r="B36" s="2" t="s">
        <v>278</v>
      </c>
      <c r="C36" s="6">
        <v>179255997</v>
      </c>
      <c r="D36" s="7" t="s">
        <v>10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4" t="s">
        <v>6</v>
      </c>
    </row>
    <row r="37" spans="1:10">
      <c r="A37" s="1" t="s">
        <v>244</v>
      </c>
      <c r="B37" s="2" t="s">
        <v>279</v>
      </c>
      <c r="C37" s="6">
        <v>179276538</v>
      </c>
      <c r="D37" s="7" t="s">
        <v>10</v>
      </c>
      <c r="E37" s="13" t="s">
        <v>6</v>
      </c>
      <c r="F37" s="13" t="s">
        <v>6</v>
      </c>
      <c r="G37" s="13" t="s">
        <v>6</v>
      </c>
      <c r="H37" s="13" t="s">
        <v>6</v>
      </c>
      <c r="I37" s="7" t="s">
        <v>10</v>
      </c>
      <c r="J37" s="4" t="s">
        <v>6</v>
      </c>
    </row>
    <row r="38" spans="1:10">
      <c r="A38" s="1" t="s">
        <v>244</v>
      </c>
      <c r="B38" s="2" t="s">
        <v>280</v>
      </c>
      <c r="C38" s="6">
        <v>179327653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7" t="s">
        <v>10</v>
      </c>
      <c r="J38" s="4" t="s">
        <v>6</v>
      </c>
    </row>
    <row r="39" spans="1:10">
      <c r="A39" s="1" t="s">
        <v>244</v>
      </c>
      <c r="B39" s="2" t="s">
        <v>281</v>
      </c>
      <c r="C39" s="6">
        <v>179354660</v>
      </c>
      <c r="D39" s="7" t="s">
        <v>39</v>
      </c>
      <c r="E39" s="7" t="s">
        <v>39</v>
      </c>
      <c r="F39" s="13" t="s">
        <v>4</v>
      </c>
      <c r="G39" s="13" t="s">
        <v>4</v>
      </c>
      <c r="H39" s="13" t="s">
        <v>4</v>
      </c>
      <c r="I39" s="13" t="s">
        <v>15</v>
      </c>
      <c r="J39" s="4" t="s">
        <v>4</v>
      </c>
    </row>
    <row r="40" spans="1:10">
      <c r="A40" s="1" t="s">
        <v>244</v>
      </c>
      <c r="B40" s="2" t="s">
        <v>282</v>
      </c>
      <c r="C40" s="6">
        <v>179391623</v>
      </c>
      <c r="D40" s="13" t="s">
        <v>4</v>
      </c>
      <c r="E40" s="13" t="s">
        <v>4</v>
      </c>
      <c r="F40" s="13" t="s">
        <v>4</v>
      </c>
      <c r="G40" s="13" t="s">
        <v>4</v>
      </c>
      <c r="H40" s="13" t="s">
        <v>4</v>
      </c>
      <c r="I40" s="7" t="s">
        <v>39</v>
      </c>
      <c r="J40" s="4" t="s">
        <v>4</v>
      </c>
    </row>
    <row r="41" spans="1:10">
      <c r="A41" s="1" t="s">
        <v>244</v>
      </c>
      <c r="B41" s="2" t="s">
        <v>283</v>
      </c>
      <c r="C41" s="6">
        <v>179417150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7" t="s">
        <v>10</v>
      </c>
      <c r="J41" s="4" t="s">
        <v>6</v>
      </c>
    </row>
    <row r="42" spans="1:10">
      <c r="A42" s="1" t="s">
        <v>244</v>
      </c>
      <c r="B42" s="2" t="s">
        <v>284</v>
      </c>
      <c r="C42" s="6">
        <v>179442905</v>
      </c>
      <c r="D42" s="7" t="s">
        <v>39</v>
      </c>
      <c r="E42" s="13" t="s">
        <v>4</v>
      </c>
      <c r="F42" s="13" t="s">
        <v>4</v>
      </c>
      <c r="G42" s="13" t="s">
        <v>4</v>
      </c>
      <c r="H42" s="13" t="s">
        <v>4</v>
      </c>
      <c r="I42" s="13" t="s">
        <v>4</v>
      </c>
      <c r="J42" s="4" t="s">
        <v>4</v>
      </c>
    </row>
    <row r="43" spans="1:10">
      <c r="A43" s="1" t="s">
        <v>244</v>
      </c>
      <c r="B43" s="2" t="s">
        <v>285</v>
      </c>
      <c r="C43" s="6">
        <v>179471268</v>
      </c>
      <c r="D43" s="13" t="s">
        <v>4</v>
      </c>
      <c r="E43" s="13" t="s">
        <v>4</v>
      </c>
      <c r="F43" s="13" t="s">
        <v>4</v>
      </c>
      <c r="G43" s="13" t="s">
        <v>4</v>
      </c>
      <c r="H43" s="13" t="s">
        <v>4</v>
      </c>
      <c r="I43" s="13" t="s">
        <v>4</v>
      </c>
      <c r="J43" s="4" t="s">
        <v>4</v>
      </c>
    </row>
    <row r="44" spans="1:10">
      <c r="A44" s="1" t="s">
        <v>244</v>
      </c>
      <c r="B44" s="2" t="s">
        <v>286</v>
      </c>
      <c r="C44" s="6">
        <v>179513926</v>
      </c>
      <c r="D44" s="7" t="s">
        <v>10</v>
      </c>
      <c r="E44" s="13" t="s">
        <v>6</v>
      </c>
      <c r="F44" s="13" t="s">
        <v>6</v>
      </c>
      <c r="G44" s="13" t="s">
        <v>6</v>
      </c>
      <c r="H44" s="13" t="s">
        <v>6</v>
      </c>
      <c r="I44" s="7" t="s">
        <v>10</v>
      </c>
      <c r="J44" s="4" t="s">
        <v>6</v>
      </c>
    </row>
    <row r="45" spans="1:10">
      <c r="A45" s="1" t="s">
        <v>244</v>
      </c>
      <c r="B45" s="2" t="s">
        <v>287</v>
      </c>
      <c r="C45" s="6">
        <v>179537822</v>
      </c>
      <c r="D45" s="7" t="s">
        <v>10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4" t="s">
        <v>6</v>
      </c>
    </row>
    <row r="46" spans="1:10">
      <c r="A46" s="1" t="s">
        <v>244</v>
      </c>
      <c r="B46" s="2" t="s">
        <v>288</v>
      </c>
      <c r="C46" s="6">
        <v>179559503</v>
      </c>
      <c r="D46" s="7" t="s">
        <v>10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4" t="s">
        <v>6</v>
      </c>
    </row>
    <row r="47" spans="1:10">
      <c r="A47" s="1" t="s">
        <v>244</v>
      </c>
      <c r="B47" s="2" t="s">
        <v>289</v>
      </c>
      <c r="C47" s="6">
        <v>179610153</v>
      </c>
      <c r="D47" s="13" t="s">
        <v>4</v>
      </c>
      <c r="E47" s="13" t="s">
        <v>4</v>
      </c>
      <c r="F47" s="13" t="s">
        <v>4</v>
      </c>
      <c r="G47" s="13" t="s">
        <v>4</v>
      </c>
      <c r="H47" s="13" t="s">
        <v>4</v>
      </c>
      <c r="I47" s="13" t="s">
        <v>4</v>
      </c>
      <c r="J47" s="4" t="s">
        <v>4</v>
      </c>
    </row>
    <row r="48" spans="1:10">
      <c r="A48" s="1" t="s">
        <v>244</v>
      </c>
      <c r="B48" s="2" t="s">
        <v>290</v>
      </c>
      <c r="C48" s="6">
        <v>179635040</v>
      </c>
      <c r="D48" s="13" t="s">
        <v>4</v>
      </c>
      <c r="E48" s="13" t="s">
        <v>4</v>
      </c>
      <c r="F48" s="13" t="s">
        <v>4</v>
      </c>
      <c r="G48" s="13" t="s">
        <v>4</v>
      </c>
      <c r="H48" s="13" t="s">
        <v>4</v>
      </c>
      <c r="I48" s="13" t="s">
        <v>4</v>
      </c>
      <c r="J48" s="4" t="s">
        <v>4</v>
      </c>
    </row>
    <row r="49" spans="1:10">
      <c r="A49" s="1" t="s">
        <v>244</v>
      </c>
      <c r="B49" s="2" t="s">
        <v>291</v>
      </c>
      <c r="C49" s="6">
        <v>179716519</v>
      </c>
      <c r="D49" s="13" t="s">
        <v>15</v>
      </c>
      <c r="E49" s="7" t="s">
        <v>22</v>
      </c>
      <c r="F49" s="7" t="s">
        <v>22</v>
      </c>
      <c r="G49" s="7" t="s">
        <v>22</v>
      </c>
      <c r="H49" s="7" t="s">
        <v>22</v>
      </c>
      <c r="I49" s="7" t="s">
        <v>22</v>
      </c>
      <c r="J49" s="4" t="s">
        <v>22</v>
      </c>
    </row>
    <row r="50" spans="1:10">
      <c r="A50" s="1" t="s">
        <v>244</v>
      </c>
      <c r="B50" s="2" t="s">
        <v>292</v>
      </c>
      <c r="C50" s="6">
        <v>179744285</v>
      </c>
      <c r="D50" s="7" t="s">
        <v>5</v>
      </c>
      <c r="E50" s="13" t="s">
        <v>4</v>
      </c>
      <c r="F50" s="13" t="s">
        <v>4</v>
      </c>
      <c r="G50" s="13" t="s">
        <v>4</v>
      </c>
      <c r="H50" s="13" t="s">
        <v>4</v>
      </c>
      <c r="I50" s="13" t="s">
        <v>4</v>
      </c>
      <c r="J50" s="4" t="s">
        <v>4</v>
      </c>
    </row>
    <row r="51" spans="1:10">
      <c r="A51" s="1" t="s">
        <v>244</v>
      </c>
      <c r="B51" s="2" t="s">
        <v>293</v>
      </c>
      <c r="C51" s="6">
        <v>179763073</v>
      </c>
      <c r="D51" s="7" t="s">
        <v>5</v>
      </c>
      <c r="E51" s="13" t="s">
        <v>4</v>
      </c>
      <c r="F51" s="13" t="s">
        <v>4</v>
      </c>
      <c r="G51" s="13" t="s">
        <v>4</v>
      </c>
      <c r="H51" s="13" t="s">
        <v>4</v>
      </c>
      <c r="I51" s="13" t="s">
        <v>4</v>
      </c>
      <c r="J51" s="4" t="s">
        <v>4</v>
      </c>
    </row>
    <row r="52" spans="1:10">
      <c r="A52" s="1" t="s">
        <v>244</v>
      </c>
      <c r="B52" s="2" t="s">
        <v>294</v>
      </c>
      <c r="C52" s="6">
        <v>179796926</v>
      </c>
      <c r="D52" s="7" t="s">
        <v>10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4" t="s">
        <v>6</v>
      </c>
    </row>
    <row r="53" spans="1:10">
      <c r="A53" s="1" t="s">
        <v>244</v>
      </c>
      <c r="B53" s="2" t="s">
        <v>295</v>
      </c>
      <c r="C53" s="6">
        <v>179821776</v>
      </c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4" t="s">
        <v>6</v>
      </c>
    </row>
    <row r="54" spans="1:10">
      <c r="A54" s="1" t="s">
        <v>244</v>
      </c>
      <c r="B54" s="2" t="s">
        <v>296</v>
      </c>
      <c r="C54" s="6">
        <v>179891211</v>
      </c>
      <c r="D54" s="7" t="s">
        <v>10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4" t="s">
        <v>6</v>
      </c>
    </row>
    <row r="55" spans="1:10">
      <c r="A55" s="1" t="s">
        <v>244</v>
      </c>
      <c r="B55" s="2" t="s">
        <v>297</v>
      </c>
      <c r="C55" s="6">
        <v>179964207</v>
      </c>
      <c r="D55" s="7" t="s">
        <v>5</v>
      </c>
      <c r="E55" s="13" t="s">
        <v>4</v>
      </c>
      <c r="F55" s="13" t="s">
        <v>4</v>
      </c>
      <c r="G55" s="13" t="s">
        <v>4</v>
      </c>
      <c r="H55" s="13" t="s">
        <v>4</v>
      </c>
      <c r="I55" s="13" t="s">
        <v>4</v>
      </c>
      <c r="J55" s="4" t="s">
        <v>4</v>
      </c>
    </row>
    <row r="56" spans="1:10">
      <c r="A56" s="1" t="s">
        <v>244</v>
      </c>
      <c r="B56" s="2" t="s">
        <v>298</v>
      </c>
      <c r="C56" s="6">
        <v>179993280</v>
      </c>
      <c r="D56" s="7" t="s">
        <v>10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4" t="s">
        <v>6</v>
      </c>
    </row>
    <row r="57" spans="1:10">
      <c r="A57" s="1" t="s">
        <v>244</v>
      </c>
      <c r="B57" s="2" t="s">
        <v>299</v>
      </c>
      <c r="C57" s="6">
        <v>180053628</v>
      </c>
      <c r="D57" s="13" t="s">
        <v>4</v>
      </c>
      <c r="E57" s="13" t="s">
        <v>4</v>
      </c>
      <c r="F57" s="13" t="s">
        <v>4</v>
      </c>
      <c r="G57" s="13" t="s">
        <v>4</v>
      </c>
      <c r="H57" s="13" t="s">
        <v>4</v>
      </c>
      <c r="I57" s="13" t="s">
        <v>4</v>
      </c>
      <c r="J57" s="4" t="s">
        <v>4</v>
      </c>
    </row>
    <row r="58" spans="1:10">
      <c r="A58" s="1" t="s">
        <v>244</v>
      </c>
      <c r="B58" s="2" t="s">
        <v>300</v>
      </c>
      <c r="C58" s="6">
        <v>180079216</v>
      </c>
      <c r="D58" s="7" t="s">
        <v>5</v>
      </c>
      <c r="E58" s="13" t="s">
        <v>4</v>
      </c>
      <c r="F58" s="13" t="s">
        <v>4</v>
      </c>
      <c r="G58" s="13" t="s">
        <v>4</v>
      </c>
      <c r="H58" s="13" t="s">
        <v>4</v>
      </c>
      <c r="I58" s="13" t="s">
        <v>4</v>
      </c>
      <c r="J58" s="4" t="s">
        <v>4</v>
      </c>
    </row>
    <row r="59" spans="1:10">
      <c r="A59" s="1" t="s">
        <v>244</v>
      </c>
      <c r="B59" s="2" t="s">
        <v>301</v>
      </c>
      <c r="C59" s="6">
        <v>180092090</v>
      </c>
      <c r="D59" s="13" t="s">
        <v>6</v>
      </c>
      <c r="E59" s="13" t="s">
        <v>6</v>
      </c>
      <c r="F59" s="13" t="s">
        <v>6</v>
      </c>
      <c r="G59" s="13" t="s">
        <v>6</v>
      </c>
      <c r="H59" s="13" t="s">
        <v>6</v>
      </c>
      <c r="I59" s="13" t="s">
        <v>6</v>
      </c>
      <c r="J59" s="4" t="s">
        <v>6</v>
      </c>
    </row>
    <row r="60" spans="1:10">
      <c r="A60" s="1" t="s">
        <v>244</v>
      </c>
      <c r="B60" s="2" t="s">
        <v>302</v>
      </c>
      <c r="C60" s="6">
        <v>180208838</v>
      </c>
      <c r="D60" s="13" t="s">
        <v>4</v>
      </c>
      <c r="E60" s="13" t="s">
        <v>4</v>
      </c>
      <c r="F60" s="13" t="s">
        <v>4</v>
      </c>
      <c r="G60" s="13" t="s">
        <v>4</v>
      </c>
      <c r="H60" s="13" t="s">
        <v>4</v>
      </c>
      <c r="I60" s="13" t="s">
        <v>4</v>
      </c>
      <c r="J60" s="4" t="s">
        <v>4</v>
      </c>
    </row>
    <row r="61" spans="1:10">
      <c r="A61" s="1" t="s">
        <v>244</v>
      </c>
      <c r="B61" s="2" t="s">
        <v>303</v>
      </c>
      <c r="C61" s="6">
        <v>180278020</v>
      </c>
      <c r="D61" s="7" t="s">
        <v>10</v>
      </c>
      <c r="E61" s="13" t="s">
        <v>6</v>
      </c>
      <c r="F61" s="13" t="s">
        <v>6</v>
      </c>
      <c r="G61" s="13" t="s">
        <v>6</v>
      </c>
      <c r="H61" s="13" t="s">
        <v>6</v>
      </c>
      <c r="I61" s="13" t="s">
        <v>6</v>
      </c>
      <c r="J61" s="4" t="s">
        <v>6</v>
      </c>
    </row>
    <row r="62" spans="1:10">
      <c r="A62" s="1" t="s">
        <v>244</v>
      </c>
      <c r="B62" s="2" t="s">
        <v>304</v>
      </c>
      <c r="C62" s="6">
        <v>180318779</v>
      </c>
      <c r="D62" s="13" t="s">
        <v>4</v>
      </c>
      <c r="E62" s="13" t="s">
        <v>4</v>
      </c>
      <c r="F62" s="13" t="s">
        <v>4</v>
      </c>
      <c r="G62" s="13" t="s">
        <v>4</v>
      </c>
      <c r="H62" s="13" t="s">
        <v>4</v>
      </c>
      <c r="I62" s="13" t="s">
        <v>4</v>
      </c>
      <c r="J62" s="4" t="s">
        <v>4</v>
      </c>
    </row>
    <row r="63" spans="1:10">
      <c r="A63" s="1" t="s">
        <v>244</v>
      </c>
      <c r="B63" s="2" t="s">
        <v>305</v>
      </c>
      <c r="C63" s="6">
        <v>180347022</v>
      </c>
      <c r="D63" s="7" t="s">
        <v>10</v>
      </c>
      <c r="E63" s="13" t="s">
        <v>6</v>
      </c>
      <c r="F63" s="13" t="s">
        <v>6</v>
      </c>
      <c r="G63" s="13" t="s">
        <v>6</v>
      </c>
      <c r="H63" s="13" t="s">
        <v>6</v>
      </c>
      <c r="I63" s="13" t="s">
        <v>6</v>
      </c>
      <c r="J63" s="4" t="s">
        <v>6</v>
      </c>
    </row>
    <row r="64" spans="1:10">
      <c r="A64" s="1" t="s">
        <v>244</v>
      </c>
      <c r="B64" s="2" t="s">
        <v>306</v>
      </c>
      <c r="C64" s="6">
        <v>180517725</v>
      </c>
      <c r="D64" s="13" t="s">
        <v>6</v>
      </c>
      <c r="E64" s="13" t="s">
        <v>6</v>
      </c>
      <c r="F64" s="13" t="s">
        <v>6</v>
      </c>
      <c r="G64" s="13" t="s">
        <v>6</v>
      </c>
      <c r="H64" s="13" t="s">
        <v>6</v>
      </c>
      <c r="I64" s="13" t="s">
        <v>6</v>
      </c>
      <c r="J64" s="4" t="s">
        <v>6</v>
      </c>
    </row>
    <row r="65" spans="1:10">
      <c r="A65" s="1" t="s">
        <v>244</v>
      </c>
      <c r="B65" s="2" t="s">
        <v>307</v>
      </c>
      <c r="C65" s="6">
        <v>180658181</v>
      </c>
      <c r="D65" s="13" t="s">
        <v>4</v>
      </c>
      <c r="E65" s="7" t="s">
        <v>39</v>
      </c>
      <c r="F65" s="13" t="s">
        <v>4</v>
      </c>
      <c r="G65" s="13" t="s">
        <v>4</v>
      </c>
      <c r="H65" s="13" t="s">
        <v>4</v>
      </c>
      <c r="I65" s="13" t="s">
        <v>15</v>
      </c>
      <c r="J65" s="4" t="s">
        <v>4</v>
      </c>
    </row>
    <row r="66" spans="1:10">
      <c r="A66" s="1" t="s">
        <v>244</v>
      </c>
      <c r="B66" s="2" t="s">
        <v>308</v>
      </c>
      <c r="C66" s="6">
        <v>180697598</v>
      </c>
      <c r="D66" s="13" t="s">
        <v>4</v>
      </c>
      <c r="E66" s="7" t="s">
        <v>39</v>
      </c>
      <c r="F66" s="13" t="s">
        <v>4</v>
      </c>
      <c r="G66" s="13" t="s">
        <v>4</v>
      </c>
      <c r="H66" s="13" t="s">
        <v>4</v>
      </c>
      <c r="I66" s="13" t="s">
        <v>15</v>
      </c>
      <c r="J66" s="4" t="s">
        <v>4</v>
      </c>
    </row>
    <row r="67" spans="1:10">
      <c r="A67" s="1" t="s">
        <v>244</v>
      </c>
      <c r="B67" s="2" t="s">
        <v>309</v>
      </c>
      <c r="C67" s="6">
        <v>180725089</v>
      </c>
      <c r="D67" s="13" t="s">
        <v>4</v>
      </c>
      <c r="E67" s="7" t="s">
        <v>5</v>
      </c>
      <c r="F67" s="13" t="s">
        <v>4</v>
      </c>
      <c r="G67" s="13" t="s">
        <v>4</v>
      </c>
      <c r="H67" s="13" t="s">
        <v>4</v>
      </c>
      <c r="I67" s="13" t="s">
        <v>6</v>
      </c>
      <c r="J67" s="4" t="s">
        <v>4</v>
      </c>
    </row>
    <row r="68" spans="1:10">
      <c r="A68" s="1" t="s">
        <v>244</v>
      </c>
      <c r="B68" s="2" t="s">
        <v>310</v>
      </c>
      <c r="C68" s="6">
        <v>180883421</v>
      </c>
      <c r="D68" s="13" t="s">
        <v>6</v>
      </c>
      <c r="E68" s="7" t="s">
        <v>10</v>
      </c>
      <c r="F68" s="13" t="s">
        <v>6</v>
      </c>
      <c r="G68" s="13" t="s">
        <v>6</v>
      </c>
      <c r="H68" s="13" t="s">
        <v>6</v>
      </c>
      <c r="I68" s="7" t="s">
        <v>10</v>
      </c>
      <c r="J68" s="4" t="s">
        <v>6</v>
      </c>
    </row>
    <row r="69" spans="1:10">
      <c r="A69" s="1" t="s">
        <v>244</v>
      </c>
      <c r="B69" s="2" t="s">
        <v>311</v>
      </c>
      <c r="C69" s="6">
        <v>180935813</v>
      </c>
      <c r="D69" s="13" t="s">
        <v>15</v>
      </c>
      <c r="E69" s="7" t="s">
        <v>22</v>
      </c>
      <c r="F69" s="13" t="s">
        <v>15</v>
      </c>
      <c r="G69" s="13" t="s">
        <v>15</v>
      </c>
      <c r="H69" s="13" t="s">
        <v>15</v>
      </c>
      <c r="I69" s="13" t="s">
        <v>4</v>
      </c>
      <c r="J69" s="4" t="s">
        <v>15</v>
      </c>
    </row>
    <row r="70" spans="1:10">
      <c r="A70" s="1" t="s">
        <v>244</v>
      </c>
      <c r="B70" s="2" t="s">
        <v>312</v>
      </c>
      <c r="C70" s="6">
        <v>180955269</v>
      </c>
      <c r="D70" s="13" t="s">
        <v>4</v>
      </c>
      <c r="E70" s="7" t="s">
        <v>5</v>
      </c>
      <c r="F70" s="13" t="s">
        <v>4</v>
      </c>
      <c r="G70" s="13" t="s">
        <v>4</v>
      </c>
      <c r="H70" s="13" t="s">
        <v>4</v>
      </c>
      <c r="I70" s="7" t="s">
        <v>5</v>
      </c>
      <c r="J70" s="4" t="s">
        <v>4</v>
      </c>
    </row>
    <row r="71" spans="1:10">
      <c r="A71" s="1" t="s">
        <v>244</v>
      </c>
      <c r="B71" s="2" t="s">
        <v>313</v>
      </c>
      <c r="C71" s="6">
        <v>180964383</v>
      </c>
      <c r="D71" s="13" t="s">
        <v>4</v>
      </c>
      <c r="E71" s="13" t="s">
        <v>4</v>
      </c>
      <c r="F71" s="13" t="s">
        <v>4</v>
      </c>
      <c r="G71" s="13" t="s">
        <v>4</v>
      </c>
      <c r="H71" s="13" t="s">
        <v>4</v>
      </c>
      <c r="I71" s="7" t="s">
        <v>5</v>
      </c>
      <c r="J71" s="4" t="s">
        <v>4</v>
      </c>
    </row>
    <row r="72" spans="1:10">
      <c r="A72" s="1" t="s">
        <v>244</v>
      </c>
      <c r="B72" s="2" t="s">
        <v>314</v>
      </c>
      <c r="C72" s="6">
        <v>181051921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4" t="s">
        <v>6</v>
      </c>
    </row>
    <row r="73" spans="1:10">
      <c r="A73" s="1" t="s">
        <v>244</v>
      </c>
      <c r="B73" s="2" t="s">
        <v>315</v>
      </c>
      <c r="C73" s="6">
        <v>181077741</v>
      </c>
      <c r="D73" s="7" t="s">
        <v>10</v>
      </c>
      <c r="E73" s="13" t="s">
        <v>6</v>
      </c>
      <c r="F73" s="13" t="s">
        <v>6</v>
      </c>
      <c r="G73" s="13" t="s">
        <v>6</v>
      </c>
      <c r="H73" s="13" t="s">
        <v>6</v>
      </c>
      <c r="I73" s="7" t="s">
        <v>10</v>
      </c>
      <c r="J73" s="4" t="s">
        <v>6</v>
      </c>
    </row>
    <row r="74" spans="1:10">
      <c r="A74" s="1" t="s">
        <v>244</v>
      </c>
      <c r="B74" s="2" t="s">
        <v>316</v>
      </c>
      <c r="C74" s="6">
        <v>181102582</v>
      </c>
      <c r="D74" s="7" t="s">
        <v>5</v>
      </c>
      <c r="E74" s="13" t="s">
        <v>4</v>
      </c>
      <c r="F74" s="13" t="s">
        <v>4</v>
      </c>
      <c r="G74" s="13" t="s">
        <v>4</v>
      </c>
      <c r="H74" s="13" t="s">
        <v>4</v>
      </c>
      <c r="I74" s="7" t="s">
        <v>5</v>
      </c>
      <c r="J74" s="4" t="s">
        <v>4</v>
      </c>
    </row>
    <row r="75" spans="1:10">
      <c r="A75" s="1" t="s">
        <v>244</v>
      </c>
      <c r="B75" s="2" t="s">
        <v>317</v>
      </c>
      <c r="C75" s="6">
        <v>181158045</v>
      </c>
      <c r="D75" s="7" t="s">
        <v>5</v>
      </c>
      <c r="E75" s="13" t="s">
        <v>4</v>
      </c>
      <c r="F75" s="13" t="s">
        <v>4</v>
      </c>
      <c r="G75" s="13" t="s">
        <v>4</v>
      </c>
      <c r="H75" s="13" t="s">
        <v>4</v>
      </c>
      <c r="I75" s="7" t="s">
        <v>5</v>
      </c>
      <c r="J75" s="4" t="s">
        <v>4</v>
      </c>
    </row>
    <row r="76" spans="1:10">
      <c r="A76" s="1" t="s">
        <v>244</v>
      </c>
      <c r="B76" s="2" t="s">
        <v>318</v>
      </c>
      <c r="C76" s="6">
        <v>181183648</v>
      </c>
      <c r="D76" s="7" t="s">
        <v>5</v>
      </c>
      <c r="E76" s="13" t="s">
        <v>4</v>
      </c>
      <c r="F76" s="13" t="s">
        <v>4</v>
      </c>
      <c r="G76" s="13" t="s">
        <v>4</v>
      </c>
      <c r="H76" s="13" t="s">
        <v>4</v>
      </c>
      <c r="I76" s="7" t="s">
        <v>5</v>
      </c>
      <c r="J76" s="4" t="s">
        <v>4</v>
      </c>
    </row>
    <row r="77" spans="1:10">
      <c r="A77" s="1" t="s">
        <v>244</v>
      </c>
      <c r="B77" s="2" t="s">
        <v>319</v>
      </c>
      <c r="C77" s="6">
        <v>181249658</v>
      </c>
      <c r="D77" s="7" t="s">
        <v>10</v>
      </c>
      <c r="E77" s="13" t="s">
        <v>6</v>
      </c>
      <c r="F77" s="13" t="s">
        <v>6</v>
      </c>
      <c r="G77" s="13" t="s">
        <v>6</v>
      </c>
      <c r="H77" s="13" t="s">
        <v>6</v>
      </c>
      <c r="I77" s="7" t="s">
        <v>10</v>
      </c>
      <c r="J77" s="4" t="s">
        <v>6</v>
      </c>
    </row>
    <row r="78" spans="1:10">
      <c r="A78" s="1" t="s">
        <v>244</v>
      </c>
      <c r="B78" s="2" t="s">
        <v>320</v>
      </c>
      <c r="C78" s="6">
        <v>181270484</v>
      </c>
      <c r="D78" s="7" t="s">
        <v>10</v>
      </c>
      <c r="E78" s="13" t="s">
        <v>6</v>
      </c>
      <c r="F78" s="13" t="s">
        <v>6</v>
      </c>
      <c r="G78" s="13" t="s">
        <v>6</v>
      </c>
      <c r="H78" s="13" t="s">
        <v>6</v>
      </c>
      <c r="I78" s="7" t="s">
        <v>10</v>
      </c>
      <c r="J78" s="4" t="s">
        <v>6</v>
      </c>
    </row>
    <row r="79" spans="1:10">
      <c r="A79" s="1" t="s">
        <v>244</v>
      </c>
      <c r="B79" s="2" t="s">
        <v>321</v>
      </c>
      <c r="C79" s="6">
        <v>181280363</v>
      </c>
      <c r="D79" s="7" t="s">
        <v>5</v>
      </c>
      <c r="E79" s="13" t="s">
        <v>4</v>
      </c>
      <c r="F79" s="13" t="s">
        <v>4</v>
      </c>
      <c r="G79" s="13" t="s">
        <v>4</v>
      </c>
      <c r="H79" s="13" t="s">
        <v>4</v>
      </c>
      <c r="I79" s="7" t="s">
        <v>5</v>
      </c>
      <c r="J79" s="4" t="s">
        <v>4</v>
      </c>
    </row>
    <row r="80" spans="1:10">
      <c r="A80" s="1" t="s">
        <v>244</v>
      </c>
      <c r="B80" s="2" t="s">
        <v>322</v>
      </c>
      <c r="C80" s="6">
        <v>181381690</v>
      </c>
      <c r="D80" s="7" t="s">
        <v>39</v>
      </c>
      <c r="E80" s="13" t="s">
        <v>4</v>
      </c>
      <c r="F80" s="13" t="s">
        <v>4</v>
      </c>
      <c r="G80" s="13" t="s">
        <v>4</v>
      </c>
      <c r="H80" s="13" t="s">
        <v>4</v>
      </c>
      <c r="I80" s="13" t="s">
        <v>4</v>
      </c>
      <c r="J80" s="4" t="s">
        <v>4</v>
      </c>
    </row>
    <row r="81" spans="1:10">
      <c r="A81" s="1" t="s">
        <v>244</v>
      </c>
      <c r="B81" s="2" t="s">
        <v>323</v>
      </c>
      <c r="C81" s="6">
        <v>181432179</v>
      </c>
      <c r="D81" s="7" t="s">
        <v>5</v>
      </c>
      <c r="E81" s="13" t="s">
        <v>4</v>
      </c>
      <c r="F81" s="13" t="s">
        <v>4</v>
      </c>
      <c r="G81" s="13" t="s">
        <v>4</v>
      </c>
      <c r="H81" s="13" t="s">
        <v>4</v>
      </c>
      <c r="I81" s="7" t="s">
        <v>5</v>
      </c>
      <c r="J81" s="4" t="s">
        <v>4</v>
      </c>
    </row>
    <row r="82" spans="1:10">
      <c r="A82" s="1" t="s">
        <v>244</v>
      </c>
      <c r="B82" s="2" t="s">
        <v>324</v>
      </c>
      <c r="C82" s="6">
        <v>181481915</v>
      </c>
      <c r="D82" s="13" t="s">
        <v>6</v>
      </c>
      <c r="E82" s="7" t="s">
        <v>10</v>
      </c>
      <c r="F82" s="13" t="s">
        <v>6</v>
      </c>
      <c r="G82" s="13" t="s">
        <v>6</v>
      </c>
      <c r="H82" s="13" t="s">
        <v>6</v>
      </c>
      <c r="I82" s="7" t="s">
        <v>10</v>
      </c>
      <c r="J82" s="4" t="s">
        <v>6</v>
      </c>
    </row>
    <row r="83" spans="1:10">
      <c r="A83" s="1" t="s">
        <v>244</v>
      </c>
      <c r="B83" s="2" t="s">
        <v>325</v>
      </c>
      <c r="C83" s="6">
        <v>181544012</v>
      </c>
      <c r="D83" s="13" t="s">
        <v>15</v>
      </c>
      <c r="E83" s="13" t="s">
        <v>15</v>
      </c>
      <c r="F83" s="13" t="s">
        <v>15</v>
      </c>
      <c r="G83" s="13" t="s">
        <v>15</v>
      </c>
      <c r="H83" s="13" t="s">
        <v>15</v>
      </c>
      <c r="I83" s="13" t="s">
        <v>15</v>
      </c>
      <c r="J83" s="4" t="s">
        <v>15</v>
      </c>
    </row>
    <row r="84" spans="1:10">
      <c r="A84" s="1" t="s">
        <v>244</v>
      </c>
      <c r="B84" s="2" t="s">
        <v>326</v>
      </c>
      <c r="C84" s="6">
        <v>181575613</v>
      </c>
      <c r="D84" s="13" t="s">
        <v>4</v>
      </c>
      <c r="E84" s="7" t="s">
        <v>5</v>
      </c>
      <c r="F84" s="13" t="s">
        <v>4</v>
      </c>
      <c r="G84" s="13" t="s">
        <v>4</v>
      </c>
      <c r="H84" s="13" t="s">
        <v>4</v>
      </c>
      <c r="I84" s="7" t="s">
        <v>5</v>
      </c>
      <c r="J84" s="4" t="s">
        <v>4</v>
      </c>
    </row>
    <row r="85" spans="1:10">
      <c r="A85" s="1" t="s">
        <v>244</v>
      </c>
      <c r="B85" s="2" t="s">
        <v>327</v>
      </c>
      <c r="C85" s="6">
        <v>181602536</v>
      </c>
      <c r="D85" s="13" t="s">
        <v>4</v>
      </c>
      <c r="E85" s="7" t="s">
        <v>5</v>
      </c>
      <c r="F85" s="13" t="s">
        <v>4</v>
      </c>
      <c r="G85" s="13" t="s">
        <v>4</v>
      </c>
      <c r="H85" s="13" t="s">
        <v>4</v>
      </c>
      <c r="I85" s="7" t="s">
        <v>5</v>
      </c>
      <c r="J85" s="4" t="s">
        <v>4</v>
      </c>
    </row>
    <row r="86" spans="1:10">
      <c r="A86" s="1" t="s">
        <v>244</v>
      </c>
      <c r="B86" s="2" t="s">
        <v>328</v>
      </c>
      <c r="C86" s="6">
        <v>181981473</v>
      </c>
      <c r="D86" s="13" t="s">
        <v>4</v>
      </c>
      <c r="E86" s="7" t="s">
        <v>5</v>
      </c>
      <c r="F86" s="13" t="s">
        <v>4</v>
      </c>
      <c r="G86" s="13" t="s">
        <v>4</v>
      </c>
      <c r="H86" s="13" t="s">
        <v>4</v>
      </c>
      <c r="I86" s="13" t="s">
        <v>6</v>
      </c>
      <c r="J86" s="4" t="s">
        <v>4</v>
      </c>
    </row>
    <row r="87" spans="1:10">
      <c r="A87" s="1" t="s">
        <v>244</v>
      </c>
      <c r="B87" s="2" t="s">
        <v>329</v>
      </c>
      <c r="C87" s="6">
        <v>182004166</v>
      </c>
      <c r="D87" s="13" t="s">
        <v>6</v>
      </c>
      <c r="E87" s="7" t="s">
        <v>10</v>
      </c>
      <c r="F87" s="13" t="s">
        <v>6</v>
      </c>
      <c r="G87" s="13" t="s">
        <v>6</v>
      </c>
      <c r="H87" s="13" t="s">
        <v>6</v>
      </c>
      <c r="I87" s="13" t="s">
        <v>4</v>
      </c>
      <c r="J87" s="4" t="s">
        <v>6</v>
      </c>
    </row>
    <row r="88" spans="1:10">
      <c r="A88" s="1" t="s">
        <v>244</v>
      </c>
      <c r="B88" s="2" t="s">
        <v>330</v>
      </c>
      <c r="C88" s="6">
        <v>182031081</v>
      </c>
      <c r="D88" s="13" t="s">
        <v>4</v>
      </c>
      <c r="E88" s="7" t="s">
        <v>5</v>
      </c>
      <c r="F88" s="13" t="s">
        <v>4</v>
      </c>
      <c r="G88" s="13" t="s">
        <v>4</v>
      </c>
      <c r="H88" s="13" t="s">
        <v>4</v>
      </c>
      <c r="I88" s="13" t="s">
        <v>6</v>
      </c>
      <c r="J88" s="4" t="s">
        <v>4</v>
      </c>
    </row>
    <row r="89" spans="1:10">
      <c r="A89" s="1" t="s">
        <v>244</v>
      </c>
      <c r="B89" s="2" t="s">
        <v>331</v>
      </c>
      <c r="C89" s="6">
        <v>182157959</v>
      </c>
      <c r="D89" s="7" t="s">
        <v>5</v>
      </c>
      <c r="E89" s="7" t="s">
        <v>5</v>
      </c>
      <c r="F89" s="13" t="s">
        <v>4</v>
      </c>
      <c r="G89" s="13" t="s">
        <v>4</v>
      </c>
      <c r="H89" s="13" t="s">
        <v>4</v>
      </c>
      <c r="I89" s="13" t="s">
        <v>6</v>
      </c>
      <c r="J89" s="4" t="s">
        <v>4</v>
      </c>
    </row>
    <row r="90" spans="1:10">
      <c r="A90" s="1" t="s">
        <v>244</v>
      </c>
      <c r="B90" s="2" t="s">
        <v>332</v>
      </c>
      <c r="C90" s="6">
        <v>182263407</v>
      </c>
      <c r="D90" s="13" t="s">
        <v>4</v>
      </c>
      <c r="E90" s="7" t="s">
        <v>5</v>
      </c>
      <c r="F90" s="13" t="s">
        <v>4</v>
      </c>
      <c r="G90" s="13" t="s">
        <v>4</v>
      </c>
      <c r="H90" s="13" t="s">
        <v>4</v>
      </c>
      <c r="I90" s="13" t="s">
        <v>6</v>
      </c>
      <c r="J90" s="4" t="s">
        <v>4</v>
      </c>
    </row>
    <row r="91" spans="1:10">
      <c r="A91" s="1" t="s">
        <v>244</v>
      </c>
      <c r="B91" s="2" t="s">
        <v>333</v>
      </c>
      <c r="C91" s="6">
        <v>182295967</v>
      </c>
      <c r="D91" s="13" t="s">
        <v>4</v>
      </c>
      <c r="E91" s="7" t="s">
        <v>5</v>
      </c>
      <c r="F91" s="13" t="s">
        <v>4</v>
      </c>
      <c r="G91" s="13" t="s">
        <v>4</v>
      </c>
      <c r="H91" s="13" t="s">
        <v>4</v>
      </c>
      <c r="I91" s="7" t="s">
        <v>5</v>
      </c>
      <c r="J91" s="4" t="s">
        <v>4</v>
      </c>
    </row>
    <row r="92" spans="1:10">
      <c r="A92" s="1" t="s">
        <v>244</v>
      </c>
      <c r="B92" s="2" t="s">
        <v>334</v>
      </c>
      <c r="C92" s="6">
        <v>182321614</v>
      </c>
      <c r="D92" s="13" t="s">
        <v>4</v>
      </c>
      <c r="E92" s="7" t="s">
        <v>39</v>
      </c>
      <c r="F92" s="13" t="s">
        <v>4</v>
      </c>
      <c r="G92" s="13" t="s">
        <v>4</v>
      </c>
      <c r="H92" s="13" t="s">
        <v>4</v>
      </c>
      <c r="I92" s="13" t="s">
        <v>15</v>
      </c>
      <c r="J92" s="4" t="s">
        <v>4</v>
      </c>
    </row>
    <row r="93" spans="1:10">
      <c r="A93" s="1" t="s">
        <v>244</v>
      </c>
      <c r="B93" s="2" t="s">
        <v>335</v>
      </c>
      <c r="C93" s="6">
        <v>182343635</v>
      </c>
      <c r="D93" s="7" t="s">
        <v>10</v>
      </c>
      <c r="E93" s="13" t="s">
        <v>6</v>
      </c>
      <c r="F93" s="13" t="s">
        <v>6</v>
      </c>
      <c r="G93" s="13" t="s">
        <v>6</v>
      </c>
      <c r="H93" s="13" t="s">
        <v>6</v>
      </c>
      <c r="I93" s="7" t="s">
        <v>10</v>
      </c>
      <c r="J93" s="4" t="s">
        <v>6</v>
      </c>
    </row>
    <row r="94" spans="1:10">
      <c r="A94" s="1" t="s">
        <v>244</v>
      </c>
      <c r="B94" s="2" t="s">
        <v>336</v>
      </c>
      <c r="C94" s="6">
        <v>182420312</v>
      </c>
      <c r="D94" s="13" t="s">
        <v>4</v>
      </c>
      <c r="E94" s="13" t="s">
        <v>4</v>
      </c>
      <c r="F94" s="13" t="s">
        <v>4</v>
      </c>
      <c r="G94" s="13" t="s">
        <v>4</v>
      </c>
      <c r="H94" s="13" t="s">
        <v>4</v>
      </c>
      <c r="I94" s="13" t="s">
        <v>4</v>
      </c>
      <c r="J94" s="4" t="s">
        <v>4</v>
      </c>
    </row>
    <row r="95" spans="1:10">
      <c r="A95" s="1" t="s">
        <v>244</v>
      </c>
      <c r="B95" s="2" t="s">
        <v>337</v>
      </c>
      <c r="C95" s="6">
        <v>182552139</v>
      </c>
      <c r="D95" s="7" t="s">
        <v>10</v>
      </c>
      <c r="E95" s="7" t="s">
        <v>10</v>
      </c>
      <c r="F95" s="13" t="s">
        <v>6</v>
      </c>
      <c r="G95" s="13" t="s">
        <v>6</v>
      </c>
      <c r="H95" s="13" t="s">
        <v>6</v>
      </c>
      <c r="I95" s="13" t="s">
        <v>4</v>
      </c>
      <c r="J95" s="4" t="s">
        <v>6</v>
      </c>
    </row>
    <row r="96" spans="1:10">
      <c r="A96" s="1" t="s">
        <v>244</v>
      </c>
      <c r="B96" s="2" t="s">
        <v>338</v>
      </c>
      <c r="C96" s="6">
        <v>182618540</v>
      </c>
      <c r="D96" s="13" t="s">
        <v>15</v>
      </c>
      <c r="E96" s="13" t="s">
        <v>15</v>
      </c>
      <c r="F96" s="13" t="s">
        <v>15</v>
      </c>
      <c r="G96" s="13" t="s">
        <v>15</v>
      </c>
      <c r="H96" s="13" t="s">
        <v>15</v>
      </c>
      <c r="I96" s="7" t="s">
        <v>22</v>
      </c>
      <c r="J96" s="4" t="s">
        <v>15</v>
      </c>
    </row>
    <row r="97" spans="1:10">
      <c r="A97" s="1" t="s">
        <v>244</v>
      </c>
      <c r="B97" s="2" t="s">
        <v>339</v>
      </c>
      <c r="C97" s="6">
        <v>182649292</v>
      </c>
      <c r="D97" s="13" t="s">
        <v>4</v>
      </c>
      <c r="E97" s="13" t="s">
        <v>4</v>
      </c>
      <c r="F97" s="13" t="s">
        <v>4</v>
      </c>
      <c r="G97" s="13" t="s">
        <v>4</v>
      </c>
      <c r="H97" s="13" t="s">
        <v>4</v>
      </c>
      <c r="I97" s="7" t="s">
        <v>39</v>
      </c>
      <c r="J97" s="4" t="s">
        <v>4</v>
      </c>
    </row>
    <row r="98" spans="1:10">
      <c r="A98" s="1" t="s">
        <v>244</v>
      </c>
      <c r="B98" s="2" t="s">
        <v>340</v>
      </c>
      <c r="C98" s="6">
        <v>182662602</v>
      </c>
      <c r="D98" s="7" t="s">
        <v>10</v>
      </c>
      <c r="E98" s="7" t="s">
        <v>10</v>
      </c>
      <c r="F98" s="13" t="s">
        <v>6</v>
      </c>
      <c r="G98" s="13" t="s">
        <v>6</v>
      </c>
      <c r="H98" s="13" t="s">
        <v>6</v>
      </c>
      <c r="I98" s="7" t="s">
        <v>10</v>
      </c>
      <c r="J98" s="4" t="s">
        <v>6</v>
      </c>
    </row>
    <row r="99" spans="1:10">
      <c r="A99" s="1" t="s">
        <v>244</v>
      </c>
      <c r="B99" s="2" t="s">
        <v>341</v>
      </c>
      <c r="C99" s="6">
        <v>182741800</v>
      </c>
      <c r="D99" s="7" t="s">
        <v>5</v>
      </c>
      <c r="E99" s="7" t="s">
        <v>5</v>
      </c>
      <c r="F99" s="13" t="s">
        <v>4</v>
      </c>
      <c r="G99" s="13" t="s">
        <v>4</v>
      </c>
      <c r="H99" s="13" t="s">
        <v>4</v>
      </c>
      <c r="I99" s="7" t="s">
        <v>5</v>
      </c>
      <c r="J99" s="4" t="s">
        <v>4</v>
      </c>
    </row>
    <row r="100" spans="1:10">
      <c r="A100" s="1" t="s">
        <v>244</v>
      </c>
      <c r="B100" s="2" t="s">
        <v>342</v>
      </c>
      <c r="C100" s="6">
        <v>182833605</v>
      </c>
      <c r="D100" s="13" t="s">
        <v>15</v>
      </c>
      <c r="E100" s="13" t="s">
        <v>15</v>
      </c>
      <c r="F100" s="13" t="s">
        <v>15</v>
      </c>
      <c r="G100" s="13" t="s">
        <v>15</v>
      </c>
      <c r="H100" s="13" t="s">
        <v>15</v>
      </c>
      <c r="I100" s="13" t="s">
        <v>15</v>
      </c>
      <c r="J100" s="4" t="s">
        <v>15</v>
      </c>
    </row>
    <row r="101" spans="1:10">
      <c r="A101" s="1" t="s">
        <v>244</v>
      </c>
      <c r="B101" s="2" t="s">
        <v>343</v>
      </c>
      <c r="C101" s="6">
        <v>182948661</v>
      </c>
      <c r="D101" s="7" t="s">
        <v>5</v>
      </c>
      <c r="E101" s="7" t="s">
        <v>5</v>
      </c>
      <c r="F101" s="13" t="s">
        <v>4</v>
      </c>
      <c r="G101" s="13" t="s">
        <v>4</v>
      </c>
      <c r="H101" s="13" t="s">
        <v>4</v>
      </c>
      <c r="I101" s="13" t="s">
        <v>6</v>
      </c>
      <c r="J101" s="4" t="s">
        <v>4</v>
      </c>
    </row>
    <row r="102" spans="1:10">
      <c r="A102" s="1" t="s">
        <v>244</v>
      </c>
      <c r="B102" s="2" t="s">
        <v>344</v>
      </c>
      <c r="C102" s="6">
        <v>183015114</v>
      </c>
      <c r="D102" s="7" t="s">
        <v>10</v>
      </c>
      <c r="E102" s="7" t="s">
        <v>10</v>
      </c>
      <c r="F102" s="13" t="s">
        <v>6</v>
      </c>
      <c r="G102" s="13" t="s">
        <v>6</v>
      </c>
      <c r="H102" s="13" t="s">
        <v>6</v>
      </c>
      <c r="I102" s="13" t="s">
        <v>4</v>
      </c>
      <c r="J102" s="4" t="s">
        <v>6</v>
      </c>
    </row>
    <row r="103" spans="1:10">
      <c r="A103" s="1" t="s">
        <v>244</v>
      </c>
      <c r="B103" s="2" t="s">
        <v>345</v>
      </c>
      <c r="C103" s="6">
        <v>183037963</v>
      </c>
      <c r="D103" s="13" t="s">
        <v>4</v>
      </c>
      <c r="E103" s="13" t="s">
        <v>4</v>
      </c>
      <c r="F103" s="13" t="s">
        <v>4</v>
      </c>
      <c r="G103" s="13" t="s">
        <v>4</v>
      </c>
      <c r="H103" s="13" t="s">
        <v>4</v>
      </c>
      <c r="I103" s="13" t="s">
        <v>4</v>
      </c>
      <c r="J103" s="4" t="s">
        <v>4</v>
      </c>
    </row>
    <row r="104" spans="1:10">
      <c r="A104" s="1" t="s">
        <v>244</v>
      </c>
      <c r="B104" s="2" t="s">
        <v>346</v>
      </c>
      <c r="C104" s="6">
        <v>183089956</v>
      </c>
      <c r="D104" s="7" t="s">
        <v>22</v>
      </c>
      <c r="E104" s="7" t="s">
        <v>22</v>
      </c>
      <c r="F104" s="13" t="s">
        <v>15</v>
      </c>
      <c r="G104" s="13" t="s">
        <v>15</v>
      </c>
      <c r="H104" s="13" t="s">
        <v>15</v>
      </c>
      <c r="I104" s="13" t="s">
        <v>4</v>
      </c>
      <c r="J104" s="4" t="s">
        <v>15</v>
      </c>
    </row>
    <row r="105" spans="1:10">
      <c r="A105" s="1" t="s">
        <v>244</v>
      </c>
      <c r="B105" s="2" t="s">
        <v>347</v>
      </c>
      <c r="C105" s="6">
        <v>183113396</v>
      </c>
      <c r="D105" s="13" t="s">
        <v>4</v>
      </c>
      <c r="E105" s="13" t="s">
        <v>4</v>
      </c>
      <c r="F105" s="13" t="s">
        <v>4</v>
      </c>
      <c r="G105" s="13" t="s">
        <v>4</v>
      </c>
      <c r="H105" s="13" t="s">
        <v>4</v>
      </c>
      <c r="I105" s="7" t="s">
        <v>5</v>
      </c>
      <c r="J105" s="4" t="s">
        <v>4</v>
      </c>
    </row>
    <row r="106" spans="1:10">
      <c r="A106" s="1" t="s">
        <v>244</v>
      </c>
      <c r="B106" s="2" t="s">
        <v>348</v>
      </c>
      <c r="C106" s="6">
        <v>183147047</v>
      </c>
      <c r="D106" s="13" t="s">
        <v>4</v>
      </c>
      <c r="E106" s="13" t="s">
        <v>4</v>
      </c>
      <c r="F106" s="13" t="s">
        <v>4</v>
      </c>
      <c r="G106" s="13" t="s">
        <v>4</v>
      </c>
      <c r="H106" s="13" t="s">
        <v>4</v>
      </c>
      <c r="I106" s="7" t="s">
        <v>5</v>
      </c>
      <c r="J106" s="4" t="s">
        <v>4</v>
      </c>
    </row>
    <row r="107" spans="1:10">
      <c r="A107" s="1" t="s">
        <v>244</v>
      </c>
      <c r="B107" s="2" t="s">
        <v>349</v>
      </c>
      <c r="C107" s="6">
        <v>183154254</v>
      </c>
      <c r="D107" s="7" t="s">
        <v>5</v>
      </c>
      <c r="E107" s="7" t="s">
        <v>5</v>
      </c>
      <c r="F107" s="13" t="s">
        <v>4</v>
      </c>
      <c r="G107" s="13" t="s">
        <v>4</v>
      </c>
      <c r="H107" s="13" t="s">
        <v>4</v>
      </c>
      <c r="I107" s="13" t="s">
        <v>6</v>
      </c>
      <c r="J107" s="4" t="s">
        <v>4</v>
      </c>
    </row>
    <row r="108" spans="1:10">
      <c r="A108" s="1" t="s">
        <v>244</v>
      </c>
      <c r="B108" s="2" t="s">
        <v>350</v>
      </c>
      <c r="C108" s="6">
        <v>183196922</v>
      </c>
      <c r="D108" s="13" t="s">
        <v>4</v>
      </c>
      <c r="E108" s="13" t="s">
        <v>4</v>
      </c>
      <c r="F108" s="13" t="s">
        <v>4</v>
      </c>
      <c r="G108" s="13" t="s">
        <v>4</v>
      </c>
      <c r="H108" s="13" t="s">
        <v>4</v>
      </c>
      <c r="I108" s="13" t="s">
        <v>4</v>
      </c>
      <c r="J108" s="4" t="s">
        <v>4</v>
      </c>
    </row>
    <row r="109" spans="1:10">
      <c r="A109" s="1" t="s">
        <v>244</v>
      </c>
      <c r="B109" s="2" t="s">
        <v>351</v>
      </c>
      <c r="C109" s="6">
        <v>183202056</v>
      </c>
      <c r="D109" s="7" t="s">
        <v>5</v>
      </c>
      <c r="E109" s="13" t="s">
        <v>4</v>
      </c>
      <c r="F109" s="13" t="s">
        <v>4</v>
      </c>
      <c r="G109" s="13" t="s">
        <v>4</v>
      </c>
      <c r="H109" s="13" t="s">
        <v>4</v>
      </c>
      <c r="I109" s="7" t="s">
        <v>5</v>
      </c>
      <c r="J109" s="4" t="s">
        <v>4</v>
      </c>
    </row>
    <row r="110" spans="1:10">
      <c r="A110" s="1" t="s">
        <v>244</v>
      </c>
      <c r="B110" s="2" t="s">
        <v>352</v>
      </c>
      <c r="C110" s="6">
        <v>183212783</v>
      </c>
      <c r="D110" s="13" t="s">
        <v>6</v>
      </c>
      <c r="E110" s="7" t="s">
        <v>10</v>
      </c>
      <c r="F110" s="13" t="s">
        <v>6</v>
      </c>
      <c r="G110" s="13" t="s">
        <v>6</v>
      </c>
      <c r="H110" s="13" t="s">
        <v>6</v>
      </c>
      <c r="I110" s="7" t="s">
        <v>10</v>
      </c>
      <c r="J110" s="4" t="s">
        <v>6</v>
      </c>
    </row>
    <row r="111" spans="1:10">
      <c r="A111" s="1" t="s">
        <v>244</v>
      </c>
      <c r="B111" s="2" t="s">
        <v>353</v>
      </c>
      <c r="C111" s="6">
        <v>183321506</v>
      </c>
      <c r="D111" s="7" t="s">
        <v>39</v>
      </c>
      <c r="E111" s="7" t="s">
        <v>39</v>
      </c>
      <c r="F111" s="13" t="s">
        <v>4</v>
      </c>
      <c r="G111" s="13" t="s">
        <v>4</v>
      </c>
      <c r="H111" s="13" t="s">
        <v>4</v>
      </c>
      <c r="I111" s="13" t="s">
        <v>15</v>
      </c>
      <c r="J111" s="4" t="s">
        <v>4</v>
      </c>
    </row>
    <row r="112" spans="1:10">
      <c r="A112" s="1" t="s">
        <v>244</v>
      </c>
      <c r="B112" s="2" t="s">
        <v>354</v>
      </c>
      <c r="C112" s="6">
        <v>183372773</v>
      </c>
      <c r="D112" s="7" t="s">
        <v>39</v>
      </c>
      <c r="E112" s="7" t="s">
        <v>39</v>
      </c>
      <c r="F112" s="13" t="s">
        <v>4</v>
      </c>
      <c r="G112" s="13" t="s">
        <v>4</v>
      </c>
      <c r="H112" s="13" t="s">
        <v>4</v>
      </c>
      <c r="I112" s="13" t="s">
        <v>15</v>
      </c>
      <c r="J112" s="4" t="s">
        <v>4</v>
      </c>
    </row>
    <row r="113" spans="1:10">
      <c r="A113" s="1" t="s">
        <v>244</v>
      </c>
      <c r="B113" s="2" t="s">
        <v>355</v>
      </c>
      <c r="C113" s="6">
        <v>183449535</v>
      </c>
      <c r="D113" s="13" t="s">
        <v>4</v>
      </c>
      <c r="E113" s="13" t="s">
        <v>4</v>
      </c>
      <c r="F113" s="13" t="s">
        <v>4</v>
      </c>
      <c r="G113" s="13" t="s">
        <v>4</v>
      </c>
      <c r="H113" s="13" t="s">
        <v>4</v>
      </c>
      <c r="I113" s="13" t="s">
        <v>4</v>
      </c>
      <c r="J113" s="4" t="s">
        <v>4</v>
      </c>
    </row>
    <row r="114" spans="1:10">
      <c r="A114" s="1" t="s">
        <v>244</v>
      </c>
      <c r="B114" s="2" t="s">
        <v>356</v>
      </c>
      <c r="C114" s="6">
        <v>183558962</v>
      </c>
      <c r="D114" s="13" t="s">
        <v>15</v>
      </c>
      <c r="E114" s="7" t="s">
        <v>22</v>
      </c>
      <c r="F114" s="13" t="s">
        <v>15</v>
      </c>
      <c r="G114" s="13" t="s">
        <v>15</v>
      </c>
      <c r="H114" s="13" t="s">
        <v>15</v>
      </c>
      <c r="I114" s="13" t="s">
        <v>4</v>
      </c>
      <c r="J114" s="4" t="s">
        <v>15</v>
      </c>
    </row>
    <row r="115" spans="1:10">
      <c r="A115" s="1" t="s">
        <v>244</v>
      </c>
      <c r="B115" s="2" t="s">
        <v>357</v>
      </c>
      <c r="C115" s="6">
        <v>183640911</v>
      </c>
      <c r="D115" s="13" t="s">
        <v>6</v>
      </c>
      <c r="E115" s="13" t="s">
        <v>6</v>
      </c>
      <c r="F115" s="13" t="s">
        <v>6</v>
      </c>
      <c r="G115" s="13" t="s">
        <v>6</v>
      </c>
      <c r="H115" s="13" t="s">
        <v>6</v>
      </c>
      <c r="I115" s="7" t="s">
        <v>10</v>
      </c>
      <c r="J115" s="4" t="s">
        <v>6</v>
      </c>
    </row>
    <row r="116" spans="1:10">
      <c r="A116" s="1" t="s">
        <v>244</v>
      </c>
      <c r="B116" s="2" t="s">
        <v>358</v>
      </c>
      <c r="C116" s="6">
        <v>183672502</v>
      </c>
      <c r="D116" s="13" t="s">
        <v>15</v>
      </c>
      <c r="E116" s="7" t="s">
        <v>22</v>
      </c>
      <c r="F116" s="13" t="s">
        <v>15</v>
      </c>
      <c r="G116" s="13" t="s">
        <v>15</v>
      </c>
      <c r="H116" s="13" t="s">
        <v>15</v>
      </c>
      <c r="I116" s="13" t="s">
        <v>4</v>
      </c>
      <c r="J116" s="4" t="s">
        <v>15</v>
      </c>
    </row>
    <row r="117" spans="1:10">
      <c r="A117" s="1" t="s">
        <v>244</v>
      </c>
      <c r="B117" s="2" t="s">
        <v>359</v>
      </c>
      <c r="C117" s="6">
        <v>183715444</v>
      </c>
      <c r="D117" s="7" t="s">
        <v>10</v>
      </c>
      <c r="E117" s="7" t="s">
        <v>10</v>
      </c>
      <c r="F117" s="13" t="s">
        <v>6</v>
      </c>
      <c r="G117" s="13" t="s">
        <v>6</v>
      </c>
      <c r="H117" s="13" t="s">
        <v>6</v>
      </c>
      <c r="I117" s="7" t="s">
        <v>10</v>
      </c>
      <c r="J117" s="4" t="s">
        <v>6</v>
      </c>
    </row>
    <row r="118" spans="1:10">
      <c r="A118" s="1" t="s">
        <v>244</v>
      </c>
      <c r="B118" s="2" t="s">
        <v>360</v>
      </c>
      <c r="C118" s="6">
        <v>183731190</v>
      </c>
      <c r="D118" s="13" t="s">
        <v>6</v>
      </c>
      <c r="E118" s="13" t="s">
        <v>6</v>
      </c>
      <c r="F118" s="13" t="s">
        <v>6</v>
      </c>
      <c r="G118" s="13" t="s">
        <v>6</v>
      </c>
      <c r="H118" s="13" t="s">
        <v>6</v>
      </c>
      <c r="I118" s="7" t="s">
        <v>10</v>
      </c>
      <c r="J118" s="4" t="s">
        <v>6</v>
      </c>
    </row>
    <row r="119" spans="1:10">
      <c r="A119" s="1" t="s">
        <v>244</v>
      </c>
      <c r="B119" s="2" t="s">
        <v>361</v>
      </c>
      <c r="C119" s="6">
        <v>183784612</v>
      </c>
      <c r="D119" s="13" t="s">
        <v>4</v>
      </c>
      <c r="E119" s="13" t="s">
        <v>4</v>
      </c>
      <c r="F119" s="13" t="s">
        <v>4</v>
      </c>
      <c r="G119" s="13" t="s">
        <v>4</v>
      </c>
      <c r="H119" s="13" t="s">
        <v>4</v>
      </c>
      <c r="I119" s="7" t="s">
        <v>5</v>
      </c>
      <c r="J119" s="4" t="s">
        <v>4</v>
      </c>
    </row>
    <row r="120" spans="1:10">
      <c r="A120" s="1" t="s">
        <v>244</v>
      </c>
      <c r="B120" s="2" t="s">
        <v>362</v>
      </c>
      <c r="C120" s="6">
        <v>183848326</v>
      </c>
      <c r="D120" s="7" t="s">
        <v>5</v>
      </c>
      <c r="E120" s="7" t="s">
        <v>5</v>
      </c>
      <c r="F120" s="13" t="s">
        <v>4</v>
      </c>
      <c r="G120" s="13" t="s">
        <v>4</v>
      </c>
      <c r="H120" s="13" t="s">
        <v>4</v>
      </c>
      <c r="I120" s="13" t="s">
        <v>6</v>
      </c>
      <c r="J120" s="4" t="s">
        <v>4</v>
      </c>
    </row>
    <row r="121" spans="1:10">
      <c r="A121" s="1" t="s">
        <v>244</v>
      </c>
      <c r="B121" s="2" t="s">
        <v>363</v>
      </c>
      <c r="C121" s="6">
        <v>183909870</v>
      </c>
      <c r="D121" s="7" t="s">
        <v>5</v>
      </c>
      <c r="E121" s="7" t="s">
        <v>5</v>
      </c>
      <c r="F121" s="13" t="s">
        <v>4</v>
      </c>
      <c r="G121" s="13" t="s">
        <v>4</v>
      </c>
      <c r="H121" s="13" t="s">
        <v>4</v>
      </c>
      <c r="I121" s="7" t="s">
        <v>5</v>
      </c>
      <c r="J121" s="4" t="s">
        <v>4</v>
      </c>
    </row>
    <row r="122" spans="1:10">
      <c r="A122" s="1" t="s">
        <v>244</v>
      </c>
      <c r="B122" s="2" t="s">
        <v>364</v>
      </c>
      <c r="C122" s="6">
        <v>184024289</v>
      </c>
      <c r="D122" s="7" t="s">
        <v>10</v>
      </c>
      <c r="E122" s="13" t="s">
        <v>6</v>
      </c>
      <c r="F122" s="13" t="s">
        <v>6</v>
      </c>
      <c r="G122" s="13" t="s">
        <v>6</v>
      </c>
      <c r="H122" s="13" t="s">
        <v>6</v>
      </c>
      <c r="I122" s="13" t="s">
        <v>6</v>
      </c>
      <c r="J122" s="4" t="s">
        <v>6</v>
      </c>
    </row>
    <row r="123" spans="1:10">
      <c r="A123" s="1" t="s">
        <v>244</v>
      </c>
      <c r="B123" s="2" t="s">
        <v>365</v>
      </c>
      <c r="C123" s="6">
        <v>184084022</v>
      </c>
      <c r="D123" s="13" t="s">
        <v>6</v>
      </c>
      <c r="E123" s="13" t="s">
        <v>6</v>
      </c>
      <c r="F123" s="13" t="s">
        <v>6</v>
      </c>
      <c r="G123" s="13" t="s">
        <v>6</v>
      </c>
      <c r="H123" s="13" t="s">
        <v>6</v>
      </c>
      <c r="I123" s="7" t="s">
        <v>10</v>
      </c>
      <c r="J123" s="4" t="s">
        <v>6</v>
      </c>
    </row>
    <row r="124" spans="1:10">
      <c r="A124" s="1" t="s">
        <v>244</v>
      </c>
      <c r="B124" s="2" t="s">
        <v>366</v>
      </c>
      <c r="C124" s="6">
        <v>184115118</v>
      </c>
      <c r="D124" s="7" t="s">
        <v>10</v>
      </c>
      <c r="E124" s="13" t="s">
        <v>6</v>
      </c>
      <c r="F124" s="13" t="s">
        <v>6</v>
      </c>
      <c r="G124" s="13" t="s">
        <v>6</v>
      </c>
      <c r="H124" s="13" t="s">
        <v>6</v>
      </c>
      <c r="I124" s="13" t="s">
        <v>6</v>
      </c>
      <c r="J124" s="4" t="s">
        <v>6</v>
      </c>
    </row>
    <row r="125" spans="1:10">
      <c r="A125" s="1" t="s">
        <v>244</v>
      </c>
      <c r="B125" s="2" t="s">
        <v>367</v>
      </c>
      <c r="C125" s="6">
        <v>184142867</v>
      </c>
      <c r="D125" s="7" t="s">
        <v>10</v>
      </c>
      <c r="E125" s="13" t="s">
        <v>6</v>
      </c>
      <c r="F125" s="13" t="s">
        <v>6</v>
      </c>
      <c r="G125" s="13" t="s">
        <v>6</v>
      </c>
      <c r="H125" s="13" t="s">
        <v>6</v>
      </c>
      <c r="I125" s="13" t="s">
        <v>6</v>
      </c>
      <c r="J125" s="4" t="s">
        <v>6</v>
      </c>
    </row>
    <row r="126" spans="1:10">
      <c r="A126" s="1" t="s">
        <v>244</v>
      </c>
      <c r="B126" s="2" t="s">
        <v>368</v>
      </c>
      <c r="C126" s="6">
        <v>184157840</v>
      </c>
      <c r="D126" s="7" t="s">
        <v>39</v>
      </c>
      <c r="E126" s="13" t="s">
        <v>4</v>
      </c>
      <c r="F126" s="13" t="s">
        <v>4</v>
      </c>
      <c r="G126" s="13" t="s">
        <v>4</v>
      </c>
      <c r="H126" s="13" t="s">
        <v>4</v>
      </c>
      <c r="I126" s="13" t="s">
        <v>4</v>
      </c>
      <c r="J126" s="4" t="s">
        <v>4</v>
      </c>
    </row>
    <row r="127" spans="1:10">
      <c r="A127" s="1" t="s">
        <v>244</v>
      </c>
      <c r="B127" s="2" t="s">
        <v>369</v>
      </c>
      <c r="C127" s="6">
        <v>184233976</v>
      </c>
      <c r="D127" s="13" t="s">
        <v>4</v>
      </c>
      <c r="E127" s="13" t="s">
        <v>4</v>
      </c>
      <c r="F127" s="13" t="s">
        <v>4</v>
      </c>
      <c r="G127" s="13" t="s">
        <v>4</v>
      </c>
      <c r="H127" s="13" t="s">
        <v>4</v>
      </c>
      <c r="I127" s="7" t="s">
        <v>39</v>
      </c>
      <c r="J127" s="4" t="s">
        <v>4</v>
      </c>
    </row>
    <row r="128" spans="1:10">
      <c r="A128" s="1" t="s">
        <v>244</v>
      </c>
      <c r="B128" s="2" t="s">
        <v>370</v>
      </c>
      <c r="C128" s="6">
        <v>184249110</v>
      </c>
      <c r="D128" s="13" t="s">
        <v>4</v>
      </c>
      <c r="E128" s="13" t="s">
        <v>4</v>
      </c>
      <c r="F128" s="13" t="s">
        <v>4</v>
      </c>
      <c r="G128" s="13" t="s">
        <v>4</v>
      </c>
      <c r="H128" s="13" t="s">
        <v>4</v>
      </c>
      <c r="I128" s="7" t="s">
        <v>5</v>
      </c>
      <c r="J128" s="4" t="s">
        <v>4</v>
      </c>
    </row>
    <row r="129" spans="1:10">
      <c r="A129" s="1" t="s">
        <v>244</v>
      </c>
      <c r="B129" s="2" t="s">
        <v>371</v>
      </c>
      <c r="C129" s="6">
        <v>184291112</v>
      </c>
      <c r="D129" s="13" t="s">
        <v>4</v>
      </c>
      <c r="E129" s="13" t="s">
        <v>4</v>
      </c>
      <c r="F129" s="13" t="s">
        <v>4</v>
      </c>
      <c r="G129" s="13" t="s">
        <v>4</v>
      </c>
      <c r="H129" s="13" t="s">
        <v>4</v>
      </c>
      <c r="I129" s="13" t="s">
        <v>4</v>
      </c>
      <c r="J129" s="4" t="s">
        <v>4</v>
      </c>
    </row>
    <row r="130" spans="1:10">
      <c r="A130" s="1" t="s">
        <v>244</v>
      </c>
      <c r="B130" s="2" t="s">
        <v>372</v>
      </c>
      <c r="C130" s="6">
        <v>184294797</v>
      </c>
      <c r="D130" s="13" t="s">
        <v>4</v>
      </c>
      <c r="E130" s="13" t="s">
        <v>4</v>
      </c>
      <c r="F130" s="13" t="s">
        <v>4</v>
      </c>
      <c r="G130" s="13" t="s">
        <v>4</v>
      </c>
      <c r="H130" s="13" t="s">
        <v>4</v>
      </c>
      <c r="I130" s="13" t="s">
        <v>4</v>
      </c>
      <c r="J130" s="4" t="s">
        <v>4</v>
      </c>
    </row>
    <row r="131" spans="1:10">
      <c r="A131" s="1" t="s">
        <v>244</v>
      </c>
      <c r="B131" s="2" t="s">
        <v>373</v>
      </c>
      <c r="C131" s="6">
        <v>184322133</v>
      </c>
      <c r="D131" s="13" t="s">
        <v>6</v>
      </c>
      <c r="E131" s="13" t="s">
        <v>6</v>
      </c>
      <c r="F131" s="13" t="s">
        <v>6</v>
      </c>
      <c r="G131" s="13" t="s">
        <v>6</v>
      </c>
      <c r="H131" s="13" t="s">
        <v>6</v>
      </c>
      <c r="I131" s="7" t="s">
        <v>10</v>
      </c>
      <c r="J131" s="4" t="s">
        <v>6</v>
      </c>
    </row>
    <row r="132" spans="1:10">
      <c r="A132" s="1" t="s">
        <v>244</v>
      </c>
      <c r="B132" s="2" t="s">
        <v>374</v>
      </c>
      <c r="C132" s="6">
        <v>184367802</v>
      </c>
      <c r="D132" s="13" t="s">
        <v>6</v>
      </c>
      <c r="E132" s="13" t="s">
        <v>6</v>
      </c>
      <c r="F132" s="13" t="s">
        <v>6</v>
      </c>
      <c r="G132" s="13" t="s">
        <v>6</v>
      </c>
      <c r="H132" s="13" t="s">
        <v>6</v>
      </c>
      <c r="I132" s="13" t="s">
        <v>6</v>
      </c>
      <c r="J132" s="4" t="s">
        <v>6</v>
      </c>
    </row>
    <row r="133" spans="1:10">
      <c r="A133" s="1" t="s">
        <v>244</v>
      </c>
      <c r="B133" s="2" t="s">
        <v>375</v>
      </c>
      <c r="C133" s="6">
        <v>184425399</v>
      </c>
      <c r="D133" s="13" t="s">
        <v>6</v>
      </c>
      <c r="E133" s="13" t="s">
        <v>6</v>
      </c>
      <c r="F133" s="13" t="s">
        <v>6</v>
      </c>
      <c r="G133" s="13" t="s">
        <v>6</v>
      </c>
      <c r="H133" s="13" t="s">
        <v>6</v>
      </c>
      <c r="I133" s="13" t="s">
        <v>6</v>
      </c>
      <c r="J133" s="4" t="s">
        <v>6</v>
      </c>
    </row>
    <row r="134" spans="1:10">
      <c r="A134" s="1" t="s">
        <v>244</v>
      </c>
      <c r="B134" s="2" t="s">
        <v>376</v>
      </c>
      <c r="C134" s="6">
        <v>184471636</v>
      </c>
      <c r="D134" s="7" t="s">
        <v>10</v>
      </c>
      <c r="E134" s="7" t="s">
        <v>10</v>
      </c>
      <c r="F134" s="13" t="s">
        <v>6</v>
      </c>
      <c r="G134" s="13" t="s">
        <v>6</v>
      </c>
      <c r="H134" s="13" t="s">
        <v>6</v>
      </c>
      <c r="I134" s="7" t="s">
        <v>10</v>
      </c>
      <c r="J134" s="4" t="s">
        <v>6</v>
      </c>
    </row>
    <row r="135" spans="1:10">
      <c r="A135" s="1" t="s">
        <v>244</v>
      </c>
      <c r="B135" s="2" t="s">
        <v>377</v>
      </c>
      <c r="C135" s="6">
        <v>184525184</v>
      </c>
      <c r="D135" s="7" t="s">
        <v>5</v>
      </c>
      <c r="E135" s="7" t="s">
        <v>5</v>
      </c>
      <c r="F135" s="13" t="s">
        <v>4</v>
      </c>
      <c r="G135" s="13" t="s">
        <v>4</v>
      </c>
      <c r="H135" s="13" t="s">
        <v>4</v>
      </c>
      <c r="I135" s="13" t="s">
        <v>6</v>
      </c>
      <c r="J135" s="4" t="s">
        <v>4</v>
      </c>
    </row>
    <row r="136" spans="1:10">
      <c r="A136" s="1" t="s">
        <v>244</v>
      </c>
      <c r="B136" s="2" t="s">
        <v>378</v>
      </c>
      <c r="C136" s="6">
        <v>184568409</v>
      </c>
      <c r="D136" s="7" t="s">
        <v>10</v>
      </c>
      <c r="E136" s="7" t="s">
        <v>10</v>
      </c>
      <c r="F136" s="13" t="s">
        <v>6</v>
      </c>
      <c r="G136" s="13" t="s">
        <v>6</v>
      </c>
      <c r="H136" s="13" t="s">
        <v>6</v>
      </c>
      <c r="I136" s="7" t="s">
        <v>10</v>
      </c>
      <c r="J136" s="4" t="s">
        <v>6</v>
      </c>
    </row>
    <row r="137" spans="1:10">
      <c r="A137" s="1" t="s">
        <v>244</v>
      </c>
      <c r="B137" s="2" t="s">
        <v>379</v>
      </c>
      <c r="C137" s="6">
        <v>184647615</v>
      </c>
      <c r="D137" s="7" t="s">
        <v>10</v>
      </c>
      <c r="E137" s="13" t="s">
        <v>6</v>
      </c>
      <c r="F137" s="13" t="s">
        <v>6</v>
      </c>
      <c r="G137" s="13" t="s">
        <v>6</v>
      </c>
      <c r="H137" s="13" t="s">
        <v>6</v>
      </c>
      <c r="I137" s="7" t="s">
        <v>10</v>
      </c>
      <c r="J137" s="4" t="s">
        <v>6</v>
      </c>
    </row>
    <row r="138" spans="1:10">
      <c r="A138" s="1" t="s">
        <v>244</v>
      </c>
      <c r="B138" s="2" t="s">
        <v>380</v>
      </c>
      <c r="C138" s="6">
        <v>184695759</v>
      </c>
      <c r="D138" s="7" t="s">
        <v>10</v>
      </c>
      <c r="E138" s="7" t="s">
        <v>10</v>
      </c>
      <c r="F138" s="13" t="s">
        <v>6</v>
      </c>
      <c r="G138" s="13" t="s">
        <v>6</v>
      </c>
      <c r="H138" s="13" t="s">
        <v>6</v>
      </c>
      <c r="I138" s="13" t="s">
        <v>4</v>
      </c>
      <c r="J138" s="4" t="s">
        <v>6</v>
      </c>
    </row>
    <row r="139" spans="1:10">
      <c r="A139" s="1" t="s">
        <v>244</v>
      </c>
      <c r="B139" s="2" t="s">
        <v>381</v>
      </c>
      <c r="C139" s="6">
        <v>184711219</v>
      </c>
      <c r="D139" s="7" t="s">
        <v>22</v>
      </c>
      <c r="E139" s="7" t="s">
        <v>22</v>
      </c>
      <c r="F139" s="13" t="s">
        <v>15</v>
      </c>
      <c r="G139" s="13" t="s">
        <v>15</v>
      </c>
      <c r="H139" s="13" t="s">
        <v>15</v>
      </c>
      <c r="I139" s="13" t="s">
        <v>4</v>
      </c>
      <c r="J139" s="4" t="s">
        <v>15</v>
      </c>
    </row>
    <row r="140" spans="1:10">
      <c r="A140" s="1" t="s">
        <v>244</v>
      </c>
      <c r="B140" s="2" t="s">
        <v>382</v>
      </c>
      <c r="C140" s="6">
        <v>184757674</v>
      </c>
      <c r="D140" s="13" t="s">
        <v>4</v>
      </c>
      <c r="E140" s="13" t="s">
        <v>4</v>
      </c>
      <c r="F140" s="13" t="s">
        <v>4</v>
      </c>
      <c r="G140" s="13" t="s">
        <v>4</v>
      </c>
      <c r="H140" s="13" t="s">
        <v>4</v>
      </c>
      <c r="I140" s="7" t="s">
        <v>5</v>
      </c>
      <c r="J140" s="4" t="s">
        <v>4</v>
      </c>
    </row>
    <row r="141" spans="1:10">
      <c r="A141" s="1" t="s">
        <v>244</v>
      </c>
      <c r="B141" s="2" t="s">
        <v>383</v>
      </c>
      <c r="C141" s="6">
        <v>184794679</v>
      </c>
      <c r="D141" s="7" t="s">
        <v>5</v>
      </c>
      <c r="E141" s="7" t="s">
        <v>5</v>
      </c>
      <c r="F141" s="13" t="s">
        <v>4</v>
      </c>
      <c r="G141" s="13" t="s">
        <v>4</v>
      </c>
      <c r="H141" s="13" t="s">
        <v>4</v>
      </c>
      <c r="I141" s="13" t="s">
        <v>6</v>
      </c>
      <c r="J141" s="4" t="s">
        <v>4</v>
      </c>
    </row>
    <row r="142" spans="1:10">
      <c r="A142" s="1" t="s">
        <v>244</v>
      </c>
      <c r="B142" s="2" t="s">
        <v>384</v>
      </c>
      <c r="C142" s="6">
        <v>184962076</v>
      </c>
      <c r="D142" s="7" t="s">
        <v>10</v>
      </c>
      <c r="E142" s="13" t="s">
        <v>6</v>
      </c>
      <c r="F142" s="13" t="s">
        <v>6</v>
      </c>
      <c r="G142" s="13" t="s">
        <v>6</v>
      </c>
      <c r="H142" s="13" t="s">
        <v>6</v>
      </c>
      <c r="I142" s="13" t="s">
        <v>6</v>
      </c>
      <c r="J142" s="4" t="s">
        <v>6</v>
      </c>
    </row>
    <row r="143" spans="1:10">
      <c r="A143" s="1" t="s">
        <v>244</v>
      </c>
      <c r="B143" s="2" t="s">
        <v>385</v>
      </c>
      <c r="C143" s="6">
        <v>184966543</v>
      </c>
      <c r="D143" s="7" t="s">
        <v>5</v>
      </c>
      <c r="E143" s="13" t="s">
        <v>4</v>
      </c>
      <c r="F143" s="13" t="s">
        <v>4</v>
      </c>
      <c r="G143" s="13" t="s">
        <v>4</v>
      </c>
      <c r="H143" s="13" t="s">
        <v>4</v>
      </c>
      <c r="I143" s="13" t="s">
        <v>4</v>
      </c>
      <c r="J143" s="4" t="s">
        <v>4</v>
      </c>
    </row>
    <row r="144" spans="1:10">
      <c r="A144" s="1" t="s">
        <v>244</v>
      </c>
      <c r="B144" s="2" t="s">
        <v>386</v>
      </c>
      <c r="C144" s="6">
        <v>185050208</v>
      </c>
      <c r="D144" s="13" t="s">
        <v>4</v>
      </c>
      <c r="E144" s="7" t="s">
        <v>39</v>
      </c>
      <c r="F144" s="13" t="s">
        <v>4</v>
      </c>
      <c r="G144" s="13" t="s">
        <v>4</v>
      </c>
      <c r="H144" s="13" t="s">
        <v>4</v>
      </c>
      <c r="I144" s="13" t="s">
        <v>15</v>
      </c>
      <c r="J144" s="4" t="s">
        <v>4</v>
      </c>
    </row>
    <row r="145" spans="1:10">
      <c r="A145" s="1" t="s">
        <v>244</v>
      </c>
      <c r="B145" s="2" t="s">
        <v>387</v>
      </c>
      <c r="C145" s="6">
        <v>185111315</v>
      </c>
      <c r="D145" s="13" t="s">
        <v>4</v>
      </c>
      <c r="E145" s="13" t="s">
        <v>4</v>
      </c>
      <c r="F145" s="13" t="s">
        <v>4</v>
      </c>
      <c r="G145" s="13" t="s">
        <v>4</v>
      </c>
      <c r="H145" s="13" t="s">
        <v>4</v>
      </c>
      <c r="I145" s="13" t="s">
        <v>4</v>
      </c>
      <c r="J145" s="4" t="s">
        <v>4</v>
      </c>
    </row>
    <row r="146" spans="1:10">
      <c r="A146" s="1" t="s">
        <v>244</v>
      </c>
      <c r="B146" s="2" t="s">
        <v>388</v>
      </c>
      <c r="C146" s="6">
        <v>185175027</v>
      </c>
      <c r="D146" s="13" t="s">
        <v>4</v>
      </c>
      <c r="E146" s="13" t="s">
        <v>4</v>
      </c>
      <c r="F146" s="13" t="s">
        <v>4</v>
      </c>
      <c r="G146" s="13" t="s">
        <v>4</v>
      </c>
      <c r="H146" s="13" t="s">
        <v>4</v>
      </c>
      <c r="I146" s="7" t="s">
        <v>39</v>
      </c>
      <c r="J146" s="4" t="s">
        <v>4</v>
      </c>
    </row>
    <row r="147" spans="1:10">
      <c r="A147" s="1" t="s">
        <v>244</v>
      </c>
      <c r="B147" s="2" t="s">
        <v>389</v>
      </c>
      <c r="C147" s="6">
        <v>185186626</v>
      </c>
      <c r="D147" s="13" t="s">
        <v>6</v>
      </c>
      <c r="E147" s="7" t="s">
        <v>10</v>
      </c>
      <c r="F147" s="13" t="s">
        <v>6</v>
      </c>
      <c r="G147" s="13" t="s">
        <v>6</v>
      </c>
      <c r="H147" s="13" t="s">
        <v>6</v>
      </c>
      <c r="I147" s="7" t="s">
        <v>10</v>
      </c>
      <c r="J147" s="4" t="s">
        <v>6</v>
      </c>
    </row>
    <row r="148" spans="1:10">
      <c r="A148" s="1" t="s">
        <v>244</v>
      </c>
      <c r="B148" s="2" t="s">
        <v>390</v>
      </c>
      <c r="C148" s="6">
        <v>185253401</v>
      </c>
      <c r="D148" s="13" t="s">
        <v>4</v>
      </c>
      <c r="E148" s="13" t="s">
        <v>4</v>
      </c>
      <c r="F148" s="13" t="s">
        <v>4</v>
      </c>
      <c r="G148" s="13" t="s">
        <v>4</v>
      </c>
      <c r="H148" s="13" t="s">
        <v>4</v>
      </c>
      <c r="I148" s="13" t="s">
        <v>4</v>
      </c>
      <c r="J148" s="4" t="s">
        <v>4</v>
      </c>
    </row>
    <row r="149" spans="1:10">
      <c r="A149" s="1" t="s">
        <v>244</v>
      </c>
      <c r="B149" s="2" t="s">
        <v>391</v>
      </c>
      <c r="C149" s="6">
        <v>185264885</v>
      </c>
      <c r="D149" s="13" t="s">
        <v>4</v>
      </c>
      <c r="E149" s="7" t="s">
        <v>5</v>
      </c>
      <c r="F149" s="13" t="s">
        <v>4</v>
      </c>
      <c r="G149" s="13" t="s">
        <v>4</v>
      </c>
      <c r="H149" s="13" t="s">
        <v>4</v>
      </c>
      <c r="I149" s="7" t="s">
        <v>5</v>
      </c>
      <c r="J149" s="4" t="s">
        <v>4</v>
      </c>
    </row>
    <row r="150" spans="1:10">
      <c r="A150" s="1" t="s">
        <v>244</v>
      </c>
      <c r="B150" s="2" t="s">
        <v>392</v>
      </c>
      <c r="C150" s="6">
        <v>185320986</v>
      </c>
      <c r="D150" s="7" t="s">
        <v>5</v>
      </c>
      <c r="E150" s="13" t="s">
        <v>4</v>
      </c>
      <c r="F150" s="13" t="s">
        <v>4</v>
      </c>
      <c r="G150" s="13" t="s">
        <v>4</v>
      </c>
      <c r="H150" s="13" t="s">
        <v>4</v>
      </c>
      <c r="I150" s="7" t="s">
        <v>5</v>
      </c>
      <c r="J150" s="4" t="s">
        <v>4</v>
      </c>
    </row>
    <row r="151" spans="1:10">
      <c r="A151" s="1" t="s">
        <v>244</v>
      </c>
      <c r="B151" s="2" t="s">
        <v>393</v>
      </c>
      <c r="C151" s="6">
        <v>185347420</v>
      </c>
      <c r="D151" s="7" t="s">
        <v>5</v>
      </c>
      <c r="E151" s="7" t="s">
        <v>5</v>
      </c>
      <c r="F151" s="13" t="s">
        <v>4</v>
      </c>
      <c r="G151" s="13" t="s">
        <v>4</v>
      </c>
      <c r="H151" s="13" t="s">
        <v>4</v>
      </c>
      <c r="I151" s="13" t="s">
        <v>6</v>
      </c>
      <c r="J151" s="4" t="s">
        <v>4</v>
      </c>
    </row>
    <row r="152" spans="1:10">
      <c r="A152" s="1" t="s">
        <v>244</v>
      </c>
      <c r="B152" s="2" t="s">
        <v>394</v>
      </c>
      <c r="C152" s="6">
        <v>185451035</v>
      </c>
      <c r="D152" s="13" t="s">
        <v>6</v>
      </c>
      <c r="E152" s="13" t="s">
        <v>6</v>
      </c>
      <c r="F152" s="13" t="s">
        <v>6</v>
      </c>
      <c r="G152" s="13" t="s">
        <v>6</v>
      </c>
      <c r="H152" s="13" t="s">
        <v>6</v>
      </c>
      <c r="I152" s="13" t="s">
        <v>6</v>
      </c>
      <c r="J152" s="4" t="s">
        <v>6</v>
      </c>
    </row>
    <row r="153" spans="1:10">
      <c r="A153" s="1" t="s">
        <v>244</v>
      </c>
      <c r="B153" s="2" t="s">
        <v>395</v>
      </c>
      <c r="C153" s="6">
        <v>185500940</v>
      </c>
      <c r="D153" s="7" t="s">
        <v>10</v>
      </c>
      <c r="E153" s="13" t="s">
        <v>6</v>
      </c>
      <c r="F153" s="13" t="s">
        <v>6</v>
      </c>
      <c r="G153" s="13" t="s">
        <v>6</v>
      </c>
      <c r="H153" s="13" t="s">
        <v>6</v>
      </c>
      <c r="I153" s="7" t="s">
        <v>10</v>
      </c>
      <c r="J153" s="4" t="s">
        <v>6</v>
      </c>
    </row>
    <row r="154" spans="1:10">
      <c r="A154" s="1" t="s">
        <v>244</v>
      </c>
      <c r="B154" s="2" t="s">
        <v>396</v>
      </c>
      <c r="C154" s="6">
        <v>185537580</v>
      </c>
      <c r="D154" s="13" t="s">
        <v>6</v>
      </c>
      <c r="E154" s="13" t="s">
        <v>6</v>
      </c>
      <c r="F154" s="13" t="s">
        <v>6</v>
      </c>
      <c r="G154" s="13" t="s">
        <v>6</v>
      </c>
      <c r="H154" s="13" t="s">
        <v>6</v>
      </c>
      <c r="I154" s="7" t="s">
        <v>10</v>
      </c>
      <c r="J154" s="4" t="s">
        <v>6</v>
      </c>
    </row>
    <row r="155" spans="1:10">
      <c r="A155" s="1" t="s">
        <v>244</v>
      </c>
      <c r="B155" s="2" t="s">
        <v>397</v>
      </c>
      <c r="C155" s="6">
        <v>185570490</v>
      </c>
      <c r="D155" s="7" t="s">
        <v>5</v>
      </c>
      <c r="E155" s="13" t="s">
        <v>4</v>
      </c>
      <c r="F155" s="13" t="s">
        <v>4</v>
      </c>
      <c r="G155" s="13" t="s">
        <v>4</v>
      </c>
      <c r="H155" s="13" t="s">
        <v>4</v>
      </c>
      <c r="I155" s="13" t="s">
        <v>4</v>
      </c>
      <c r="J155" s="4" t="s">
        <v>4</v>
      </c>
    </row>
    <row r="156" spans="1:10">
      <c r="A156" s="1" t="s">
        <v>244</v>
      </c>
      <c r="B156" s="2" t="s">
        <v>398</v>
      </c>
      <c r="C156" s="6">
        <v>185684356</v>
      </c>
      <c r="D156" s="7" t="s">
        <v>5</v>
      </c>
      <c r="E156" s="13" t="s">
        <v>4</v>
      </c>
      <c r="F156" s="13" t="s">
        <v>4</v>
      </c>
      <c r="G156" s="13" t="s">
        <v>4</v>
      </c>
      <c r="H156" s="13" t="s">
        <v>4</v>
      </c>
      <c r="I156" s="13" t="s">
        <v>4</v>
      </c>
      <c r="J156" s="4" t="s">
        <v>4</v>
      </c>
    </row>
    <row r="157" spans="1:10">
      <c r="A157" s="1" t="s">
        <v>244</v>
      </c>
      <c r="B157" s="2" t="s">
        <v>399</v>
      </c>
      <c r="C157" s="6">
        <v>185705477</v>
      </c>
      <c r="D157" s="13" t="s">
        <v>4</v>
      </c>
      <c r="E157" s="13" t="s">
        <v>4</v>
      </c>
      <c r="F157" s="13" t="s">
        <v>4</v>
      </c>
      <c r="G157" s="13" t="s">
        <v>4</v>
      </c>
      <c r="H157" s="13" t="s">
        <v>4</v>
      </c>
      <c r="I157" s="13" t="s">
        <v>4</v>
      </c>
      <c r="J157" s="4" t="s">
        <v>4</v>
      </c>
    </row>
    <row r="158" spans="1:10">
      <c r="A158" s="1" t="s">
        <v>244</v>
      </c>
      <c r="B158" s="2" t="s">
        <v>400</v>
      </c>
      <c r="C158" s="6">
        <v>185733097</v>
      </c>
      <c r="D158" s="7" t="s">
        <v>10</v>
      </c>
      <c r="E158" s="13" t="s">
        <v>6</v>
      </c>
      <c r="F158" s="13" t="s">
        <v>6</v>
      </c>
      <c r="G158" s="13" t="s">
        <v>6</v>
      </c>
      <c r="H158" s="13" t="s">
        <v>6</v>
      </c>
      <c r="I158" s="13" t="s">
        <v>6</v>
      </c>
      <c r="J158" s="4" t="s">
        <v>6</v>
      </c>
    </row>
    <row r="159" spans="1:10">
      <c r="A159" s="1" t="s">
        <v>244</v>
      </c>
      <c r="B159" s="2" t="s">
        <v>401</v>
      </c>
      <c r="C159" s="6">
        <v>185827267</v>
      </c>
      <c r="D159" s="7" t="s">
        <v>5</v>
      </c>
      <c r="E159" s="13" t="s">
        <v>4</v>
      </c>
      <c r="F159" s="13" t="s">
        <v>4</v>
      </c>
      <c r="G159" s="13" t="s">
        <v>4</v>
      </c>
      <c r="H159" s="13" t="s">
        <v>4</v>
      </c>
      <c r="I159" s="13" t="s">
        <v>4</v>
      </c>
      <c r="J159" s="4" t="s">
        <v>4</v>
      </c>
    </row>
    <row r="160" spans="1:10">
      <c r="A160" s="1" t="s">
        <v>244</v>
      </c>
      <c r="B160" s="2" t="s">
        <v>402</v>
      </c>
      <c r="C160" s="6">
        <v>185999620</v>
      </c>
      <c r="D160" s="13" t="s">
        <v>4</v>
      </c>
      <c r="E160" s="7" t="s">
        <v>5</v>
      </c>
      <c r="F160" s="13" t="s">
        <v>4</v>
      </c>
      <c r="G160" s="13" t="s">
        <v>4</v>
      </c>
      <c r="H160" s="13" t="s">
        <v>4</v>
      </c>
      <c r="I160" s="13" t="s">
        <v>6</v>
      </c>
      <c r="J160" s="4" t="s">
        <v>4</v>
      </c>
    </row>
    <row r="161" spans="1:10">
      <c r="A161" s="1" t="s">
        <v>244</v>
      </c>
      <c r="B161" s="2" t="s">
        <v>403</v>
      </c>
      <c r="C161" s="6">
        <v>186039275</v>
      </c>
      <c r="D161" s="13" t="s">
        <v>15</v>
      </c>
      <c r="E161" s="13" t="s">
        <v>15</v>
      </c>
      <c r="F161" s="13" t="s">
        <v>15</v>
      </c>
      <c r="G161" s="13" t="s">
        <v>15</v>
      </c>
      <c r="H161" s="13" t="s">
        <v>15</v>
      </c>
      <c r="I161" s="7" t="s">
        <v>22</v>
      </c>
      <c r="J161" s="4" t="s">
        <v>15</v>
      </c>
    </row>
    <row r="162" spans="1:10">
      <c r="A162" s="1" t="s">
        <v>244</v>
      </c>
      <c r="B162" s="2" t="s">
        <v>404</v>
      </c>
      <c r="C162" s="6">
        <v>186079534</v>
      </c>
      <c r="D162" s="7" t="s">
        <v>5</v>
      </c>
      <c r="E162" s="7" t="s">
        <v>5</v>
      </c>
      <c r="F162" s="13" t="s">
        <v>4</v>
      </c>
      <c r="G162" s="13" t="s">
        <v>4</v>
      </c>
      <c r="H162" s="13" t="s">
        <v>4</v>
      </c>
      <c r="I162" s="13" t="s">
        <v>6</v>
      </c>
      <c r="J162" s="4" t="s">
        <v>4</v>
      </c>
    </row>
    <row r="163" spans="1:10">
      <c r="A163" s="1" t="s">
        <v>244</v>
      </c>
      <c r="B163" s="2" t="s">
        <v>405</v>
      </c>
      <c r="C163" s="6">
        <v>186186058</v>
      </c>
      <c r="D163" s="13" t="s">
        <v>15</v>
      </c>
      <c r="E163" s="13" t="s">
        <v>15</v>
      </c>
      <c r="F163" s="13" t="s">
        <v>15</v>
      </c>
      <c r="G163" s="13" t="s">
        <v>15</v>
      </c>
      <c r="H163" s="13" t="s">
        <v>15</v>
      </c>
      <c r="I163" s="7" t="s">
        <v>243</v>
      </c>
      <c r="J163" s="4" t="s">
        <v>15</v>
      </c>
    </row>
    <row r="164" spans="1:10">
      <c r="A164" s="1" t="s">
        <v>244</v>
      </c>
      <c r="B164" s="2" t="s">
        <v>406</v>
      </c>
      <c r="C164" s="6">
        <v>186187348</v>
      </c>
      <c r="D164" s="13" t="s">
        <v>4</v>
      </c>
      <c r="E164" s="13" t="s">
        <v>4</v>
      </c>
      <c r="F164" s="13" t="s">
        <v>4</v>
      </c>
      <c r="G164" s="13" t="s">
        <v>4</v>
      </c>
      <c r="H164" s="13" t="s">
        <v>4</v>
      </c>
      <c r="I164" s="13" t="s">
        <v>4</v>
      </c>
      <c r="J164" s="4" t="s">
        <v>4</v>
      </c>
    </row>
    <row r="165" spans="1:10">
      <c r="A165" s="1" t="s">
        <v>244</v>
      </c>
      <c r="B165" s="2" t="s">
        <v>407</v>
      </c>
      <c r="C165" s="6">
        <v>186231564</v>
      </c>
      <c r="D165" s="13" t="s">
        <v>6</v>
      </c>
      <c r="E165" s="7" t="s">
        <v>10</v>
      </c>
      <c r="F165" s="13" t="s">
        <v>6</v>
      </c>
      <c r="G165" s="13" t="s">
        <v>6</v>
      </c>
      <c r="H165" s="13" t="s">
        <v>6</v>
      </c>
      <c r="I165" s="7" t="s">
        <v>10</v>
      </c>
      <c r="J165" s="4" t="s">
        <v>6</v>
      </c>
    </row>
    <row r="166" spans="1:10">
      <c r="A166" s="1" t="s">
        <v>244</v>
      </c>
      <c r="B166" s="2" t="s">
        <v>408</v>
      </c>
      <c r="C166" s="6">
        <v>186269566</v>
      </c>
      <c r="D166" s="13" t="s">
        <v>4</v>
      </c>
      <c r="E166" s="7" t="s">
        <v>5</v>
      </c>
      <c r="F166" s="13" t="s">
        <v>4</v>
      </c>
      <c r="G166" s="13" t="s">
        <v>4</v>
      </c>
      <c r="H166" s="13" t="s">
        <v>4</v>
      </c>
      <c r="I166" s="13" t="s">
        <v>6</v>
      </c>
      <c r="J166" s="4" t="s">
        <v>4</v>
      </c>
    </row>
    <row r="167" spans="1:10">
      <c r="A167" s="1" t="s">
        <v>244</v>
      </c>
      <c r="B167" s="2" t="s">
        <v>409</v>
      </c>
      <c r="C167" s="6">
        <v>186297068</v>
      </c>
      <c r="D167" s="13" t="s">
        <v>6</v>
      </c>
      <c r="E167" s="13" t="s">
        <v>6</v>
      </c>
      <c r="F167" s="13" t="s">
        <v>6</v>
      </c>
      <c r="G167" s="13" t="s">
        <v>6</v>
      </c>
      <c r="H167" s="13" t="s">
        <v>6</v>
      </c>
      <c r="I167" s="13" t="s">
        <v>6</v>
      </c>
      <c r="J167" s="4" t="s">
        <v>6</v>
      </c>
    </row>
    <row r="168" spans="1:10">
      <c r="A168" s="1" t="s">
        <v>244</v>
      </c>
      <c r="B168" s="2" t="s">
        <v>410</v>
      </c>
      <c r="C168" s="6">
        <v>186342444</v>
      </c>
      <c r="D168" s="13" t="s">
        <v>4</v>
      </c>
      <c r="E168" s="7" t="s">
        <v>5</v>
      </c>
      <c r="F168" s="13" t="s">
        <v>4</v>
      </c>
      <c r="G168" s="13" t="s">
        <v>4</v>
      </c>
      <c r="H168" s="13" t="s">
        <v>4</v>
      </c>
      <c r="I168" s="7" t="s">
        <v>5</v>
      </c>
      <c r="J168" s="4" t="s">
        <v>4</v>
      </c>
    </row>
    <row r="169" spans="1:10">
      <c r="A169" s="1" t="s">
        <v>244</v>
      </c>
      <c r="B169" s="2" t="s">
        <v>411</v>
      </c>
      <c r="C169" s="6">
        <v>186348976</v>
      </c>
      <c r="D169" s="13" t="s">
        <v>4</v>
      </c>
      <c r="E169" s="7" t="s">
        <v>39</v>
      </c>
      <c r="F169" s="13" t="s">
        <v>4</v>
      </c>
      <c r="G169" s="13" t="s">
        <v>4</v>
      </c>
      <c r="H169" s="13" t="s">
        <v>4</v>
      </c>
      <c r="I169" s="13" t="s">
        <v>15</v>
      </c>
      <c r="J169" s="4" t="s">
        <v>4</v>
      </c>
    </row>
    <row r="170" spans="1:10">
      <c r="A170" s="1" t="s">
        <v>244</v>
      </c>
      <c r="B170" s="2" t="s">
        <v>412</v>
      </c>
      <c r="C170" s="6">
        <v>186372386</v>
      </c>
      <c r="D170" s="13" t="s">
        <v>6</v>
      </c>
      <c r="E170" s="13" t="s">
        <v>6</v>
      </c>
      <c r="F170" s="13" t="s">
        <v>6</v>
      </c>
      <c r="G170" s="13" t="s">
        <v>6</v>
      </c>
      <c r="H170" s="13" t="s">
        <v>6</v>
      </c>
      <c r="I170" s="7" t="s">
        <v>10</v>
      </c>
      <c r="J170" s="4" t="s">
        <v>6</v>
      </c>
    </row>
    <row r="171" spans="1:10">
      <c r="A171" s="1" t="s">
        <v>244</v>
      </c>
      <c r="B171" s="2" t="s">
        <v>413</v>
      </c>
      <c r="C171" s="6">
        <v>186421418</v>
      </c>
      <c r="D171" s="13" t="s">
        <v>6</v>
      </c>
      <c r="E171" s="13" t="s">
        <v>6</v>
      </c>
      <c r="F171" s="13" t="s">
        <v>6</v>
      </c>
      <c r="G171" s="13" t="s">
        <v>6</v>
      </c>
      <c r="H171" s="13" t="s">
        <v>6</v>
      </c>
      <c r="I171" s="7" t="s">
        <v>10</v>
      </c>
      <c r="J171" s="4" t="s">
        <v>6</v>
      </c>
    </row>
    <row r="172" spans="1:10">
      <c r="A172" s="1" t="s">
        <v>244</v>
      </c>
      <c r="B172" s="2" t="s">
        <v>414</v>
      </c>
      <c r="C172" s="6">
        <v>186483619</v>
      </c>
      <c r="D172" s="13" t="s">
        <v>6</v>
      </c>
      <c r="E172" s="13" t="s">
        <v>6</v>
      </c>
      <c r="F172" s="13" t="s">
        <v>6</v>
      </c>
      <c r="G172" s="13" t="s">
        <v>6</v>
      </c>
      <c r="H172" s="13" t="s">
        <v>6</v>
      </c>
      <c r="I172" s="7" t="s">
        <v>10</v>
      </c>
      <c r="J172" s="4" t="s">
        <v>6</v>
      </c>
    </row>
    <row r="173" spans="1:10">
      <c r="A173" s="1" t="s">
        <v>244</v>
      </c>
      <c r="B173" s="2" t="s">
        <v>415</v>
      </c>
      <c r="C173" s="6">
        <v>186511795</v>
      </c>
      <c r="D173" s="13" t="s">
        <v>6</v>
      </c>
      <c r="E173" s="7" t="s">
        <v>10</v>
      </c>
      <c r="F173" s="13" t="s">
        <v>6</v>
      </c>
      <c r="G173" s="13" t="s">
        <v>6</v>
      </c>
      <c r="H173" s="13" t="s">
        <v>6</v>
      </c>
      <c r="I173" s="7" t="s">
        <v>10</v>
      </c>
      <c r="J173" s="4" t="s">
        <v>6</v>
      </c>
    </row>
    <row r="174" spans="1:10">
      <c r="A174" s="1" t="s">
        <v>244</v>
      </c>
      <c r="B174" s="2" t="s">
        <v>416</v>
      </c>
      <c r="C174" s="6">
        <v>186518197</v>
      </c>
      <c r="D174" s="7" t="s">
        <v>5</v>
      </c>
      <c r="E174" s="13" t="s">
        <v>4</v>
      </c>
      <c r="F174" s="13" t="s">
        <v>4</v>
      </c>
      <c r="G174" s="13" t="s">
        <v>4</v>
      </c>
      <c r="H174" s="13" t="s">
        <v>4</v>
      </c>
      <c r="I174" s="7" t="s">
        <v>5</v>
      </c>
      <c r="J174" s="4" t="s">
        <v>4</v>
      </c>
    </row>
    <row r="175" spans="1:10">
      <c r="A175" s="1" t="s">
        <v>244</v>
      </c>
      <c r="B175" s="2" t="s">
        <v>417</v>
      </c>
      <c r="C175" s="6">
        <v>186608968</v>
      </c>
      <c r="D175" s="13" t="s">
        <v>6</v>
      </c>
      <c r="E175" s="7" t="s">
        <v>10</v>
      </c>
      <c r="F175" s="13" t="s">
        <v>6</v>
      </c>
      <c r="G175" s="13" t="s">
        <v>6</v>
      </c>
      <c r="H175" s="13" t="s">
        <v>6</v>
      </c>
      <c r="I175" s="7" t="s">
        <v>10</v>
      </c>
      <c r="J175" s="4" t="s">
        <v>6</v>
      </c>
    </row>
    <row r="176" spans="1:10">
      <c r="A176" s="1" t="s">
        <v>244</v>
      </c>
      <c r="B176" s="2" t="s">
        <v>418</v>
      </c>
      <c r="C176" s="6">
        <v>186609127</v>
      </c>
      <c r="D176" s="13" t="s">
        <v>4</v>
      </c>
      <c r="E176" s="7" t="s">
        <v>5</v>
      </c>
      <c r="F176" s="13" t="s">
        <v>4</v>
      </c>
      <c r="G176" s="13" t="s">
        <v>4</v>
      </c>
      <c r="H176" s="13" t="s">
        <v>4</v>
      </c>
      <c r="I176" s="7" t="s">
        <v>5</v>
      </c>
      <c r="J176" s="4" t="s">
        <v>4</v>
      </c>
    </row>
    <row r="177" spans="1:10">
      <c r="A177" s="1" t="s">
        <v>244</v>
      </c>
      <c r="B177" s="2" t="s">
        <v>419</v>
      </c>
      <c r="C177" s="6">
        <v>186620010</v>
      </c>
      <c r="D177" s="7" t="s">
        <v>5</v>
      </c>
      <c r="E177" s="7" t="s">
        <v>5</v>
      </c>
      <c r="F177" s="13" t="s">
        <v>4</v>
      </c>
      <c r="G177" s="13" t="s">
        <v>4</v>
      </c>
      <c r="H177" s="13" t="s">
        <v>4</v>
      </c>
      <c r="I177" s="13" t="s">
        <v>6</v>
      </c>
      <c r="J177" s="4" t="s">
        <v>4</v>
      </c>
    </row>
    <row r="178" spans="1:10">
      <c r="A178" s="1" t="s">
        <v>244</v>
      </c>
      <c r="B178" s="2" t="s">
        <v>420</v>
      </c>
      <c r="C178" s="6">
        <v>186644792</v>
      </c>
      <c r="D178" s="13" t="s">
        <v>4</v>
      </c>
      <c r="E178" s="7" t="s">
        <v>5</v>
      </c>
      <c r="F178" s="13" t="s">
        <v>4</v>
      </c>
      <c r="G178" s="13" t="s">
        <v>4</v>
      </c>
      <c r="H178" s="13" t="s">
        <v>4</v>
      </c>
      <c r="I178" s="7" t="s">
        <v>5</v>
      </c>
      <c r="J178" s="4" t="s">
        <v>4</v>
      </c>
    </row>
    <row r="179" spans="1:10">
      <c r="A179" s="1" t="s">
        <v>244</v>
      </c>
      <c r="B179" s="2" t="s">
        <v>421</v>
      </c>
      <c r="C179" s="6">
        <v>186671157</v>
      </c>
      <c r="D179" s="13" t="s">
        <v>4</v>
      </c>
      <c r="E179" s="13" t="s">
        <v>4</v>
      </c>
      <c r="F179" s="13" t="s">
        <v>4</v>
      </c>
      <c r="G179" s="13" t="s">
        <v>4</v>
      </c>
      <c r="H179" s="13" t="s">
        <v>4</v>
      </c>
      <c r="I179" s="7" t="s">
        <v>5</v>
      </c>
      <c r="J179" s="4" t="s">
        <v>4</v>
      </c>
    </row>
    <row r="180" spans="1:10">
      <c r="A180" s="1" t="s">
        <v>244</v>
      </c>
      <c r="B180" s="2" t="s">
        <v>422</v>
      </c>
      <c r="C180" s="6">
        <v>186690869</v>
      </c>
      <c r="D180" s="7" t="s">
        <v>39</v>
      </c>
      <c r="E180" s="13" t="s">
        <v>4</v>
      </c>
      <c r="F180" s="13" t="s">
        <v>4</v>
      </c>
      <c r="G180" s="13" t="s">
        <v>4</v>
      </c>
      <c r="H180" s="13" t="s">
        <v>4</v>
      </c>
      <c r="I180" s="7" t="s">
        <v>39</v>
      </c>
      <c r="J180" s="4" t="s">
        <v>4</v>
      </c>
    </row>
    <row r="181" spans="1:10">
      <c r="A181" s="1" t="s">
        <v>244</v>
      </c>
      <c r="B181" s="2" t="s">
        <v>423</v>
      </c>
      <c r="C181" s="6">
        <v>186726885</v>
      </c>
      <c r="D181" s="13" t="s">
        <v>6</v>
      </c>
      <c r="E181" s="13" t="s">
        <v>6</v>
      </c>
      <c r="F181" s="13" t="s">
        <v>6</v>
      </c>
      <c r="G181" s="13" t="s">
        <v>6</v>
      </c>
      <c r="H181" s="13" t="s">
        <v>6</v>
      </c>
      <c r="I181" s="7" t="s">
        <v>10</v>
      </c>
      <c r="J181" s="4" t="s">
        <v>6</v>
      </c>
    </row>
    <row r="182" spans="1:10">
      <c r="A182" s="1" t="s">
        <v>244</v>
      </c>
      <c r="B182" s="2" t="s">
        <v>424</v>
      </c>
      <c r="C182" s="6">
        <v>186727154</v>
      </c>
      <c r="D182" s="7" t="s">
        <v>10</v>
      </c>
      <c r="E182" s="13" t="s">
        <v>6</v>
      </c>
      <c r="F182" s="13" t="s">
        <v>6</v>
      </c>
      <c r="G182" s="13" t="s">
        <v>6</v>
      </c>
      <c r="H182" s="13" t="s">
        <v>6</v>
      </c>
      <c r="I182" s="7" t="s">
        <v>10</v>
      </c>
      <c r="J182" s="4" t="s">
        <v>6</v>
      </c>
    </row>
    <row r="183" spans="1:10">
      <c r="A183" s="1" t="s">
        <v>244</v>
      </c>
      <c r="B183" s="2" t="s">
        <v>425</v>
      </c>
      <c r="C183" s="6">
        <v>186770416</v>
      </c>
      <c r="D183" s="13" t="s">
        <v>4</v>
      </c>
      <c r="E183" s="13" t="s">
        <v>4</v>
      </c>
      <c r="F183" s="13" t="s">
        <v>4</v>
      </c>
      <c r="G183" s="13" t="s">
        <v>4</v>
      </c>
      <c r="H183" s="13" t="s">
        <v>4</v>
      </c>
      <c r="I183" s="13" t="s">
        <v>4</v>
      </c>
      <c r="J183" s="4" t="s">
        <v>4</v>
      </c>
    </row>
    <row r="184" spans="1:10">
      <c r="A184" s="1" t="s">
        <v>244</v>
      </c>
      <c r="B184" s="2" t="s">
        <v>426</v>
      </c>
      <c r="C184" s="6">
        <v>186801280</v>
      </c>
      <c r="D184" s="7" t="s">
        <v>22</v>
      </c>
      <c r="E184" s="13" t="s">
        <v>15</v>
      </c>
      <c r="F184" s="13" t="s">
        <v>15</v>
      </c>
      <c r="G184" s="13" t="s">
        <v>15</v>
      </c>
      <c r="H184" s="13" t="s">
        <v>15</v>
      </c>
      <c r="I184" s="7" t="s">
        <v>22</v>
      </c>
      <c r="J184" s="4" t="s">
        <v>15</v>
      </c>
    </row>
    <row r="185" spans="1:10">
      <c r="A185" s="1" t="s">
        <v>244</v>
      </c>
      <c r="B185" s="2" t="s">
        <v>427</v>
      </c>
      <c r="C185" s="6">
        <v>186831547</v>
      </c>
      <c r="D185" s="13" t="s">
        <v>6</v>
      </c>
      <c r="E185" s="13" t="s">
        <v>6</v>
      </c>
      <c r="F185" s="13" t="s">
        <v>6</v>
      </c>
      <c r="G185" s="13" t="s">
        <v>6</v>
      </c>
      <c r="H185" s="13" t="s">
        <v>6</v>
      </c>
      <c r="I185" s="13" t="s">
        <v>6</v>
      </c>
      <c r="J185" s="4" t="s">
        <v>6</v>
      </c>
    </row>
    <row r="186" spans="1:10">
      <c r="A186" s="1" t="s">
        <v>244</v>
      </c>
      <c r="B186" s="2" t="s">
        <v>428</v>
      </c>
      <c r="C186" s="6">
        <v>186900923</v>
      </c>
      <c r="D186" s="7" t="s">
        <v>10</v>
      </c>
      <c r="E186" s="7" t="s">
        <v>10</v>
      </c>
      <c r="F186" s="13" t="s">
        <v>6</v>
      </c>
      <c r="G186" s="13" t="s">
        <v>6</v>
      </c>
      <c r="H186" s="13" t="s">
        <v>6</v>
      </c>
      <c r="I186" s="13" t="s">
        <v>4</v>
      </c>
      <c r="J186" s="4" t="s">
        <v>6</v>
      </c>
    </row>
    <row r="187" spans="1:10">
      <c r="A187" s="1" t="s">
        <v>244</v>
      </c>
      <c r="B187" s="2" t="s">
        <v>429</v>
      </c>
      <c r="C187" s="6">
        <v>186952899</v>
      </c>
      <c r="D187" s="13" t="s">
        <v>6</v>
      </c>
      <c r="E187" s="13" t="s">
        <v>6</v>
      </c>
      <c r="F187" s="13" t="s">
        <v>6</v>
      </c>
      <c r="G187" s="13" t="s">
        <v>6</v>
      </c>
      <c r="H187" s="13" t="s">
        <v>6</v>
      </c>
      <c r="I187" s="13" t="s">
        <v>6</v>
      </c>
      <c r="J187" s="4" t="s">
        <v>6</v>
      </c>
    </row>
    <row r="188" spans="1:10">
      <c r="A188" s="1" t="s">
        <v>244</v>
      </c>
      <c r="B188" s="2" t="s">
        <v>430</v>
      </c>
      <c r="C188" s="6">
        <v>186957865</v>
      </c>
      <c r="D188" s="13" t="s">
        <v>6</v>
      </c>
      <c r="E188" s="7" t="s">
        <v>10</v>
      </c>
      <c r="F188" s="13" t="s">
        <v>6</v>
      </c>
      <c r="G188" s="13" t="s">
        <v>6</v>
      </c>
      <c r="H188" s="13" t="s">
        <v>6</v>
      </c>
      <c r="I188" s="7" t="s">
        <v>10</v>
      </c>
      <c r="J188" s="4" t="s">
        <v>6</v>
      </c>
    </row>
    <row r="189" spans="1:10">
      <c r="A189" s="1" t="s">
        <v>244</v>
      </c>
      <c r="B189" s="2" t="s">
        <v>431</v>
      </c>
      <c r="C189" s="6">
        <v>187015686</v>
      </c>
      <c r="D189" s="7" t="s">
        <v>5</v>
      </c>
      <c r="E189" s="13" t="s">
        <v>4</v>
      </c>
      <c r="F189" s="13" t="s">
        <v>4</v>
      </c>
      <c r="G189" s="13" t="s">
        <v>4</v>
      </c>
      <c r="H189" s="13" t="s">
        <v>4</v>
      </c>
      <c r="I189" s="13" t="s">
        <v>4</v>
      </c>
      <c r="J189" s="4" t="s">
        <v>4</v>
      </c>
    </row>
    <row r="190" spans="1:10">
      <c r="A190" s="1" t="s">
        <v>244</v>
      </c>
      <c r="B190" s="2" t="s">
        <v>432</v>
      </c>
      <c r="C190" s="6">
        <v>187051294</v>
      </c>
      <c r="D190" s="13" t="s">
        <v>4</v>
      </c>
      <c r="E190" s="7" t="s">
        <v>5</v>
      </c>
      <c r="F190" s="13" t="s">
        <v>4</v>
      </c>
      <c r="G190" s="13" t="s">
        <v>4</v>
      </c>
      <c r="H190" s="13" t="s">
        <v>4</v>
      </c>
      <c r="I190" s="7" t="s">
        <v>5</v>
      </c>
      <c r="J190" s="4" t="s">
        <v>4</v>
      </c>
    </row>
    <row r="191" spans="1:10">
      <c r="A191" s="1" t="s">
        <v>244</v>
      </c>
      <c r="B191" s="2" t="s">
        <v>433</v>
      </c>
      <c r="C191" s="6">
        <v>187083515</v>
      </c>
      <c r="D191" s="7" t="s">
        <v>10</v>
      </c>
      <c r="E191" s="13" t="s">
        <v>6</v>
      </c>
      <c r="F191" s="13" t="s">
        <v>6</v>
      </c>
      <c r="G191" s="13" t="s">
        <v>6</v>
      </c>
      <c r="H191" s="13" t="s">
        <v>6</v>
      </c>
      <c r="I191" s="13" t="s">
        <v>6</v>
      </c>
      <c r="J191" s="4" t="s">
        <v>6</v>
      </c>
    </row>
    <row r="192" spans="1:10">
      <c r="A192" s="1" t="s">
        <v>244</v>
      </c>
      <c r="B192" s="2" t="s">
        <v>434</v>
      </c>
      <c r="C192" s="6">
        <v>187129726</v>
      </c>
      <c r="D192" s="13" t="s">
        <v>4</v>
      </c>
      <c r="E192" s="7" t="s">
        <v>5</v>
      </c>
      <c r="F192" s="13" t="s">
        <v>4</v>
      </c>
      <c r="G192" s="13" t="s">
        <v>4</v>
      </c>
      <c r="H192" s="13" t="s">
        <v>4</v>
      </c>
      <c r="I192" s="7" t="s">
        <v>5</v>
      </c>
      <c r="J192" s="4" t="s">
        <v>4</v>
      </c>
    </row>
    <row r="193" spans="1:10">
      <c r="A193" s="1" t="s">
        <v>244</v>
      </c>
      <c r="B193" s="2" t="s">
        <v>435</v>
      </c>
      <c r="C193" s="6">
        <v>187203311</v>
      </c>
      <c r="D193" s="13" t="s">
        <v>6</v>
      </c>
      <c r="E193" s="13" t="s">
        <v>6</v>
      </c>
      <c r="F193" s="13" t="s">
        <v>6</v>
      </c>
      <c r="G193" s="13" t="s">
        <v>6</v>
      </c>
      <c r="H193" s="13" t="s">
        <v>6</v>
      </c>
      <c r="I193" s="13" t="s">
        <v>6</v>
      </c>
      <c r="J193" s="4" t="s">
        <v>6</v>
      </c>
    </row>
    <row r="194" spans="1:10">
      <c r="A194" s="1" t="s">
        <v>244</v>
      </c>
      <c r="B194" s="2" t="s">
        <v>436</v>
      </c>
      <c r="C194" s="6">
        <v>187280704</v>
      </c>
      <c r="D194" s="13" t="s">
        <v>4</v>
      </c>
      <c r="E194" s="13" t="s">
        <v>4</v>
      </c>
      <c r="F194" s="13" t="s">
        <v>4</v>
      </c>
      <c r="G194" s="13" t="s">
        <v>4</v>
      </c>
      <c r="H194" s="13" t="s">
        <v>4</v>
      </c>
      <c r="I194" s="13" t="s">
        <v>4</v>
      </c>
      <c r="J194" s="4" t="s">
        <v>4</v>
      </c>
    </row>
    <row r="195" spans="1:10">
      <c r="A195" s="1" t="s">
        <v>244</v>
      </c>
      <c r="B195" s="2" t="s">
        <v>437</v>
      </c>
      <c r="C195" s="6">
        <v>187303003</v>
      </c>
      <c r="D195" s="7" t="s">
        <v>10</v>
      </c>
      <c r="E195" s="13" t="s">
        <v>6</v>
      </c>
      <c r="F195" s="13" t="s">
        <v>6</v>
      </c>
      <c r="G195" s="13" t="s">
        <v>6</v>
      </c>
      <c r="H195" s="13" t="s">
        <v>6</v>
      </c>
      <c r="I195" s="7" t="s">
        <v>10</v>
      </c>
      <c r="J195" s="4" t="s">
        <v>6</v>
      </c>
    </row>
    <row r="196" spans="1:10">
      <c r="A196" s="1" t="s">
        <v>244</v>
      </c>
      <c r="B196" s="2" t="s">
        <v>438</v>
      </c>
      <c r="C196" s="6">
        <v>187399488</v>
      </c>
      <c r="D196" s="13" t="s">
        <v>4</v>
      </c>
      <c r="E196" s="13" t="s">
        <v>4</v>
      </c>
      <c r="F196" s="13" t="s">
        <v>4</v>
      </c>
      <c r="G196" s="13" t="s">
        <v>4</v>
      </c>
      <c r="H196" s="13" t="s">
        <v>4</v>
      </c>
      <c r="I196" s="13" t="s">
        <v>4</v>
      </c>
      <c r="J196" s="4" t="s">
        <v>4</v>
      </c>
    </row>
    <row r="197" spans="1:10">
      <c r="A197" s="1" t="s">
        <v>244</v>
      </c>
      <c r="B197" s="2" t="s">
        <v>439</v>
      </c>
      <c r="C197" s="6">
        <v>187446721</v>
      </c>
      <c r="D197" s="13" t="s">
        <v>6</v>
      </c>
      <c r="E197" s="13" t="s">
        <v>6</v>
      </c>
      <c r="F197" s="13" t="s">
        <v>6</v>
      </c>
      <c r="G197" s="13" t="s">
        <v>6</v>
      </c>
      <c r="H197" s="13" t="s">
        <v>6</v>
      </c>
      <c r="I197" s="13" t="s">
        <v>6</v>
      </c>
      <c r="J197" s="4" t="s">
        <v>6</v>
      </c>
    </row>
    <row r="198" spans="1:10">
      <c r="A198" s="1" t="s">
        <v>244</v>
      </c>
      <c r="B198" s="2" t="s">
        <v>440</v>
      </c>
      <c r="C198" s="6">
        <v>187537683</v>
      </c>
      <c r="D198" s="7" t="s">
        <v>22</v>
      </c>
      <c r="E198" s="7" t="s">
        <v>22</v>
      </c>
      <c r="F198" s="13" t="s">
        <v>15</v>
      </c>
      <c r="G198" s="13" t="s">
        <v>15</v>
      </c>
      <c r="H198" s="13" t="s">
        <v>15</v>
      </c>
      <c r="I198" s="7" t="s">
        <v>4</v>
      </c>
      <c r="J198" s="4" t="s">
        <v>15</v>
      </c>
    </row>
    <row r="199" spans="1:10">
      <c r="A199" s="1" t="s">
        <v>244</v>
      </c>
      <c r="B199" s="2" t="s">
        <v>441</v>
      </c>
      <c r="C199" s="6">
        <v>187564078</v>
      </c>
      <c r="D199" s="7" t="s">
        <v>10</v>
      </c>
      <c r="E199" s="13" t="s">
        <v>6</v>
      </c>
      <c r="F199" s="13" t="s">
        <v>6</v>
      </c>
      <c r="G199" s="13" t="s">
        <v>6</v>
      </c>
      <c r="H199" s="13" t="s">
        <v>6</v>
      </c>
      <c r="I199" s="13" t="s">
        <v>6</v>
      </c>
      <c r="J199" s="4" t="s">
        <v>6</v>
      </c>
    </row>
    <row r="200" spans="1:10">
      <c r="A200" s="1" t="s">
        <v>244</v>
      </c>
      <c r="B200" s="2" t="s">
        <v>442</v>
      </c>
      <c r="C200" s="6">
        <v>187579512</v>
      </c>
      <c r="D200" s="7" t="s">
        <v>39</v>
      </c>
      <c r="E200" s="13" t="s">
        <v>4</v>
      </c>
      <c r="F200" s="13" t="s">
        <v>4</v>
      </c>
      <c r="G200" s="13" t="s">
        <v>4</v>
      </c>
      <c r="H200" s="13" t="s">
        <v>4</v>
      </c>
      <c r="I200" s="13" t="s">
        <v>4</v>
      </c>
      <c r="J200" s="4" t="s">
        <v>4</v>
      </c>
    </row>
    <row r="201" spans="1:10">
      <c r="A201" s="1" t="s">
        <v>244</v>
      </c>
      <c r="B201" s="2" t="s">
        <v>443</v>
      </c>
      <c r="C201" s="6">
        <v>187606036</v>
      </c>
      <c r="D201" s="13" t="s">
        <v>4</v>
      </c>
      <c r="E201" s="7" t="s">
        <v>39</v>
      </c>
      <c r="F201" s="13" t="s">
        <v>4</v>
      </c>
      <c r="G201" s="13" t="s">
        <v>4</v>
      </c>
      <c r="H201" s="13" t="s">
        <v>4</v>
      </c>
      <c r="I201" s="7" t="s">
        <v>15</v>
      </c>
      <c r="J201" s="4" t="s">
        <v>4</v>
      </c>
    </row>
    <row r="202" spans="1:10">
      <c r="A202" s="1" t="s">
        <v>244</v>
      </c>
      <c r="B202" s="2" t="s">
        <v>444</v>
      </c>
      <c r="C202" s="6">
        <v>187669683</v>
      </c>
      <c r="D202" s="7" t="s">
        <v>5</v>
      </c>
      <c r="E202" s="13" t="s">
        <v>4</v>
      </c>
      <c r="F202" s="13" t="s">
        <v>4</v>
      </c>
      <c r="G202" s="13" t="s">
        <v>4</v>
      </c>
      <c r="H202" s="13" t="s">
        <v>4</v>
      </c>
      <c r="I202" s="13" t="s">
        <v>4</v>
      </c>
      <c r="J202" s="4" t="s">
        <v>4</v>
      </c>
    </row>
    <row r="203" spans="1:10">
      <c r="A203" s="1" t="s">
        <v>244</v>
      </c>
      <c r="B203" s="2" t="s">
        <v>445</v>
      </c>
      <c r="C203" s="6">
        <v>187695250</v>
      </c>
      <c r="D203" s="13" t="s">
        <v>15</v>
      </c>
      <c r="E203" s="13" t="s">
        <v>15</v>
      </c>
      <c r="F203" s="13" t="s">
        <v>15</v>
      </c>
      <c r="G203" s="13" t="s">
        <v>15</v>
      </c>
      <c r="H203" s="13" t="s">
        <v>15</v>
      </c>
      <c r="I203" s="13" t="s">
        <v>15</v>
      </c>
      <c r="J203" s="4" t="s">
        <v>15</v>
      </c>
    </row>
    <row r="204" spans="1:10">
      <c r="A204" s="1" t="s">
        <v>244</v>
      </c>
      <c r="B204" s="2" t="s">
        <v>446</v>
      </c>
      <c r="C204" s="6">
        <v>187736932</v>
      </c>
      <c r="D204" s="13" t="s">
        <v>4</v>
      </c>
      <c r="E204" s="13" t="s">
        <v>4</v>
      </c>
      <c r="F204" s="13" t="s">
        <v>4</v>
      </c>
      <c r="G204" s="13" t="s">
        <v>4</v>
      </c>
      <c r="H204" s="13" t="s">
        <v>4</v>
      </c>
      <c r="I204" s="13" t="s">
        <v>4</v>
      </c>
      <c r="J204" s="4" t="s">
        <v>4</v>
      </c>
    </row>
    <row r="205" spans="1:10">
      <c r="A205" s="1" t="s">
        <v>244</v>
      </c>
      <c r="B205" s="2" t="s">
        <v>447</v>
      </c>
      <c r="C205" s="6">
        <v>187794522</v>
      </c>
      <c r="D205" s="7" t="s">
        <v>10</v>
      </c>
      <c r="E205" s="13" t="s">
        <v>6</v>
      </c>
      <c r="F205" s="13" t="s">
        <v>6</v>
      </c>
      <c r="G205" s="13" t="s">
        <v>6</v>
      </c>
      <c r="H205" s="13" t="s">
        <v>6</v>
      </c>
      <c r="I205" s="13" t="s">
        <v>6</v>
      </c>
      <c r="J205" s="4" t="s">
        <v>6</v>
      </c>
    </row>
    <row r="206" spans="1:10">
      <c r="A206" s="1" t="s">
        <v>244</v>
      </c>
      <c r="B206" s="2" t="s">
        <v>448</v>
      </c>
      <c r="C206" s="6">
        <v>187828716</v>
      </c>
      <c r="D206" s="13" t="s">
        <v>4</v>
      </c>
      <c r="E206" s="13" t="s">
        <v>4</v>
      </c>
      <c r="F206" s="13" t="s">
        <v>4</v>
      </c>
      <c r="G206" s="13" t="s">
        <v>4</v>
      </c>
      <c r="H206" s="13" t="s">
        <v>4</v>
      </c>
      <c r="I206" s="13" t="s">
        <v>4</v>
      </c>
      <c r="J206" s="4" t="s">
        <v>4</v>
      </c>
    </row>
    <row r="207" spans="1:10">
      <c r="A207" s="1" t="s">
        <v>244</v>
      </c>
      <c r="B207" s="2" t="s">
        <v>449</v>
      </c>
      <c r="C207" s="6">
        <v>187879558</v>
      </c>
      <c r="D207" s="7" t="s">
        <v>5</v>
      </c>
      <c r="E207" s="13" t="s">
        <v>4</v>
      </c>
      <c r="F207" s="13" t="s">
        <v>4</v>
      </c>
      <c r="G207" s="13" t="s">
        <v>4</v>
      </c>
      <c r="H207" s="13" t="s">
        <v>4</v>
      </c>
      <c r="I207" s="7" t="s">
        <v>5</v>
      </c>
      <c r="J207" s="4" t="s">
        <v>4</v>
      </c>
    </row>
    <row r="208" spans="1:10">
      <c r="A208" s="1" t="s">
        <v>244</v>
      </c>
      <c r="B208" s="2" t="s">
        <v>450</v>
      </c>
      <c r="C208" s="6">
        <v>187912255</v>
      </c>
      <c r="D208" s="13" t="s">
        <v>4</v>
      </c>
      <c r="E208" s="13" t="s">
        <v>4</v>
      </c>
      <c r="F208" s="13" t="s">
        <v>4</v>
      </c>
      <c r="G208" s="13" t="s">
        <v>4</v>
      </c>
      <c r="H208" s="13" t="s">
        <v>4</v>
      </c>
      <c r="I208" s="7" t="s">
        <v>5</v>
      </c>
      <c r="J208" s="4" t="s">
        <v>4</v>
      </c>
    </row>
    <row r="209" spans="1:10">
      <c r="A209" s="1" t="s">
        <v>244</v>
      </c>
      <c r="B209" s="2" t="s">
        <v>451</v>
      </c>
      <c r="C209" s="6">
        <v>187954648</v>
      </c>
      <c r="D209" s="7" t="s">
        <v>10</v>
      </c>
      <c r="E209" s="7" t="s">
        <v>10</v>
      </c>
      <c r="F209" s="13" t="s">
        <v>6</v>
      </c>
      <c r="G209" s="13" t="s">
        <v>6</v>
      </c>
      <c r="H209" s="13" t="s">
        <v>6</v>
      </c>
      <c r="I209" s="7" t="s">
        <v>10</v>
      </c>
      <c r="J209" s="4" t="s">
        <v>6</v>
      </c>
    </row>
    <row r="210" spans="1:10">
      <c r="A210" s="1" t="s">
        <v>244</v>
      </c>
      <c r="B210" s="2" t="s">
        <v>452</v>
      </c>
      <c r="C210" s="6">
        <v>188001802</v>
      </c>
      <c r="D210" s="13" t="s">
        <v>4</v>
      </c>
      <c r="E210" s="13" t="s">
        <v>4</v>
      </c>
      <c r="F210" s="13" t="s">
        <v>4</v>
      </c>
      <c r="G210" s="13" t="s">
        <v>4</v>
      </c>
      <c r="H210" s="13" t="s">
        <v>4</v>
      </c>
      <c r="I210" s="7" t="s">
        <v>5</v>
      </c>
      <c r="J210" s="4" t="s">
        <v>4</v>
      </c>
    </row>
    <row r="211" spans="1:10">
      <c r="A211" s="1" t="s">
        <v>244</v>
      </c>
      <c r="B211" s="2" t="s">
        <v>453</v>
      </c>
      <c r="C211" s="6">
        <v>188027675</v>
      </c>
      <c r="D211" s="7" t="s">
        <v>5</v>
      </c>
      <c r="E211" s="13" t="s">
        <v>4</v>
      </c>
      <c r="F211" s="13" t="s">
        <v>4</v>
      </c>
      <c r="G211" s="13" t="s">
        <v>4</v>
      </c>
      <c r="H211" s="13" t="s">
        <v>4</v>
      </c>
      <c r="I211" s="7" t="s">
        <v>5</v>
      </c>
      <c r="J211" s="4" t="s">
        <v>4</v>
      </c>
    </row>
    <row r="212" spans="1:10">
      <c r="A212" s="1" t="s">
        <v>244</v>
      </c>
      <c r="B212" s="2" t="s">
        <v>454</v>
      </c>
      <c r="C212" s="6">
        <v>188059663</v>
      </c>
      <c r="D212" s="7" t="s">
        <v>10</v>
      </c>
      <c r="E212" s="13" t="s">
        <v>6</v>
      </c>
      <c r="F212" s="13" t="s">
        <v>6</v>
      </c>
      <c r="G212" s="13" t="s">
        <v>6</v>
      </c>
      <c r="H212" s="13" t="s">
        <v>6</v>
      </c>
      <c r="I212" s="13" t="s">
        <v>6</v>
      </c>
      <c r="J212" s="4" t="s">
        <v>6</v>
      </c>
    </row>
    <row r="213" spans="1:10">
      <c r="A213" s="1" t="s">
        <v>244</v>
      </c>
      <c r="B213" s="2" t="s">
        <v>455</v>
      </c>
      <c r="C213" s="6">
        <v>188115716</v>
      </c>
      <c r="D213" s="13" t="s">
        <v>4</v>
      </c>
      <c r="E213" s="13" t="s">
        <v>4</v>
      </c>
      <c r="F213" s="13" t="s">
        <v>4</v>
      </c>
      <c r="G213" s="13" t="s">
        <v>4</v>
      </c>
      <c r="H213" s="13" t="s">
        <v>4</v>
      </c>
      <c r="I213" s="7" t="s">
        <v>5</v>
      </c>
      <c r="J213" s="4" t="s">
        <v>4</v>
      </c>
    </row>
    <row r="214" spans="1:10">
      <c r="A214" s="1" t="s">
        <v>244</v>
      </c>
      <c r="B214" s="2" t="s">
        <v>456</v>
      </c>
      <c r="C214" s="6">
        <v>188146732</v>
      </c>
      <c r="D214" s="13" t="s">
        <v>6</v>
      </c>
      <c r="E214" s="13" t="s">
        <v>6</v>
      </c>
      <c r="F214" s="13" t="s">
        <v>6</v>
      </c>
      <c r="G214" s="13" t="s">
        <v>6</v>
      </c>
      <c r="H214" s="13" t="s">
        <v>6</v>
      </c>
      <c r="I214" s="7" t="s">
        <v>10</v>
      </c>
      <c r="J214" s="4" t="s">
        <v>6</v>
      </c>
    </row>
    <row r="215" spans="1:10">
      <c r="A215" s="1" t="s">
        <v>244</v>
      </c>
      <c r="B215" s="2" t="s">
        <v>457</v>
      </c>
      <c r="C215" s="6">
        <v>188179399</v>
      </c>
      <c r="D215" s="13" t="s">
        <v>4</v>
      </c>
      <c r="E215" s="13" t="s">
        <v>4</v>
      </c>
      <c r="F215" s="13" t="s">
        <v>4</v>
      </c>
      <c r="G215" s="13" t="s">
        <v>4</v>
      </c>
      <c r="H215" s="13" t="s">
        <v>4</v>
      </c>
      <c r="I215" s="13" t="s">
        <v>4</v>
      </c>
      <c r="J215" s="4" t="s">
        <v>4</v>
      </c>
    </row>
    <row r="216" spans="1:10">
      <c r="A216" s="1" t="s">
        <v>244</v>
      </c>
      <c r="B216" s="2" t="s">
        <v>458</v>
      </c>
      <c r="C216" s="6">
        <v>188208039</v>
      </c>
      <c r="D216" s="7" t="s">
        <v>5</v>
      </c>
      <c r="E216" s="13" t="s">
        <v>4</v>
      </c>
      <c r="F216" s="13" t="s">
        <v>4</v>
      </c>
      <c r="G216" s="13" t="s">
        <v>4</v>
      </c>
      <c r="H216" s="13" t="s">
        <v>4</v>
      </c>
      <c r="I216" s="7" t="s">
        <v>5</v>
      </c>
      <c r="J216" s="4" t="s">
        <v>4</v>
      </c>
    </row>
    <row r="217" spans="1:10">
      <c r="A217" s="1" t="s">
        <v>244</v>
      </c>
      <c r="B217" s="2" t="s">
        <v>459</v>
      </c>
      <c r="C217" s="6">
        <v>188328592</v>
      </c>
      <c r="D217" s="7" t="s">
        <v>5</v>
      </c>
      <c r="E217" s="13" t="s">
        <v>4</v>
      </c>
      <c r="F217" s="13" t="s">
        <v>4</v>
      </c>
      <c r="G217" s="13" t="s">
        <v>4</v>
      </c>
      <c r="H217" s="13" t="s">
        <v>4</v>
      </c>
      <c r="I217" s="7" t="s">
        <v>5</v>
      </c>
      <c r="J217" s="4" t="s">
        <v>4</v>
      </c>
    </row>
    <row r="218" spans="1:10">
      <c r="A218" s="1" t="s">
        <v>244</v>
      </c>
      <c r="B218" s="2" t="s">
        <v>460</v>
      </c>
      <c r="C218" s="6">
        <v>188364556</v>
      </c>
      <c r="D218" s="7" t="s">
        <v>5</v>
      </c>
      <c r="E218" s="13" t="s">
        <v>4</v>
      </c>
      <c r="F218" s="13" t="s">
        <v>4</v>
      </c>
      <c r="G218" s="13" t="s">
        <v>4</v>
      </c>
      <c r="H218" s="13" t="s">
        <v>4</v>
      </c>
      <c r="I218" s="13" t="s">
        <v>4</v>
      </c>
      <c r="J218" s="4" t="s">
        <v>4</v>
      </c>
    </row>
    <row r="219" spans="1:10">
      <c r="A219" s="1" t="s">
        <v>244</v>
      </c>
      <c r="B219" s="2" t="s">
        <v>461</v>
      </c>
      <c r="C219" s="6">
        <v>188385489</v>
      </c>
      <c r="D219" s="13" t="s">
        <v>15</v>
      </c>
      <c r="E219" s="13" t="s">
        <v>15</v>
      </c>
      <c r="F219" s="13" t="s">
        <v>15</v>
      </c>
      <c r="G219" s="13" t="s">
        <v>15</v>
      </c>
      <c r="H219" s="13" t="s">
        <v>15</v>
      </c>
      <c r="I219" s="13" t="s">
        <v>15</v>
      </c>
      <c r="J219" s="4" t="s">
        <v>15</v>
      </c>
    </row>
    <row r="220" spans="1:10">
      <c r="A220" s="1" t="s">
        <v>244</v>
      </c>
      <c r="B220" s="2" t="s">
        <v>462</v>
      </c>
      <c r="C220" s="6">
        <v>188426885</v>
      </c>
      <c r="D220" s="7" t="s">
        <v>5</v>
      </c>
      <c r="E220" s="13" t="s">
        <v>4</v>
      </c>
      <c r="F220" s="13" t="s">
        <v>4</v>
      </c>
      <c r="G220" s="13" t="s">
        <v>4</v>
      </c>
      <c r="H220" s="13" t="s">
        <v>4</v>
      </c>
      <c r="I220" s="7" t="s">
        <v>5</v>
      </c>
      <c r="J220" s="4" t="s">
        <v>4</v>
      </c>
    </row>
    <row r="221" spans="1:10">
      <c r="A221" s="1" t="s">
        <v>244</v>
      </c>
      <c r="B221" s="2" t="s">
        <v>463</v>
      </c>
      <c r="C221" s="6">
        <v>188486996</v>
      </c>
      <c r="D221" s="13" t="s">
        <v>6</v>
      </c>
      <c r="E221" s="13" t="s">
        <v>6</v>
      </c>
      <c r="F221" s="13" t="s">
        <v>6</v>
      </c>
      <c r="G221" s="13" t="s">
        <v>6</v>
      </c>
      <c r="H221" s="13" t="s">
        <v>6</v>
      </c>
      <c r="I221" s="7" t="s">
        <v>10</v>
      </c>
      <c r="J221" s="4" t="s">
        <v>6</v>
      </c>
    </row>
    <row r="222" spans="1:10">
      <c r="A222" s="1" t="s">
        <v>244</v>
      </c>
      <c r="B222" s="2" t="s">
        <v>464</v>
      </c>
      <c r="C222" s="6">
        <v>188500941</v>
      </c>
      <c r="D222" s="13" t="s">
        <v>4</v>
      </c>
      <c r="E222" s="13" t="s">
        <v>4</v>
      </c>
      <c r="F222" s="13" t="s">
        <v>4</v>
      </c>
      <c r="G222" s="13" t="s">
        <v>4</v>
      </c>
      <c r="H222" s="13" t="s">
        <v>4</v>
      </c>
      <c r="I222" s="7" t="s">
        <v>5</v>
      </c>
      <c r="J222" s="4" t="s">
        <v>4</v>
      </c>
    </row>
    <row r="223" spans="1:10">
      <c r="A223" s="1" t="s">
        <v>244</v>
      </c>
      <c r="B223" s="2" t="s">
        <v>465</v>
      </c>
      <c r="C223" s="6">
        <v>188539140</v>
      </c>
      <c r="D223" s="7" t="s">
        <v>10</v>
      </c>
      <c r="E223" s="13" t="s">
        <v>6</v>
      </c>
      <c r="F223" s="13" t="s">
        <v>6</v>
      </c>
      <c r="G223" s="13" t="s">
        <v>6</v>
      </c>
      <c r="H223" s="13" t="s">
        <v>6</v>
      </c>
      <c r="I223" s="13" t="s">
        <v>6</v>
      </c>
      <c r="J223" s="4" t="s">
        <v>6</v>
      </c>
    </row>
    <row r="224" spans="1:10">
      <c r="A224" s="1" t="s">
        <v>244</v>
      </c>
      <c r="B224" s="2" t="s">
        <v>466</v>
      </c>
      <c r="C224" s="6">
        <v>188599318</v>
      </c>
      <c r="D224" s="7" t="s">
        <v>39</v>
      </c>
      <c r="E224" s="13" t="s">
        <v>4</v>
      </c>
      <c r="F224" s="13" t="s">
        <v>4</v>
      </c>
      <c r="G224" s="13" t="s">
        <v>4</v>
      </c>
      <c r="H224" s="13" t="s">
        <v>4</v>
      </c>
      <c r="I224" s="7" t="s">
        <v>39</v>
      </c>
      <c r="J224" s="4" t="s">
        <v>4</v>
      </c>
    </row>
    <row r="225" spans="1:10">
      <c r="A225" s="1" t="s">
        <v>244</v>
      </c>
      <c r="B225" s="2" t="s">
        <v>467</v>
      </c>
      <c r="C225" s="6">
        <v>188621051</v>
      </c>
      <c r="D225" s="13" t="s">
        <v>4</v>
      </c>
      <c r="E225" s="7" t="s">
        <v>5</v>
      </c>
      <c r="F225" s="13" t="s">
        <v>4</v>
      </c>
      <c r="G225" s="13" t="s">
        <v>4</v>
      </c>
      <c r="H225" s="13" t="s">
        <v>4</v>
      </c>
      <c r="I225" s="13" t="s">
        <v>6</v>
      </c>
      <c r="J225" s="4" t="s">
        <v>4</v>
      </c>
    </row>
    <row r="226" spans="1:10">
      <c r="A226" s="1" t="s">
        <v>244</v>
      </c>
      <c r="B226" s="2" t="s">
        <v>468</v>
      </c>
      <c r="C226" s="6">
        <v>188654835</v>
      </c>
      <c r="D226" s="13" t="s">
        <v>4</v>
      </c>
      <c r="E226" s="13" t="s">
        <v>4</v>
      </c>
      <c r="F226" s="13" t="s">
        <v>4</v>
      </c>
      <c r="G226" s="13" t="s">
        <v>4</v>
      </c>
      <c r="H226" s="13" t="s">
        <v>4</v>
      </c>
      <c r="I226" s="13" t="s">
        <v>4</v>
      </c>
      <c r="J226" s="4" t="s">
        <v>4</v>
      </c>
    </row>
    <row r="227" spans="1:10">
      <c r="A227" s="1" t="s">
        <v>244</v>
      </c>
      <c r="B227" s="2" t="s">
        <v>469</v>
      </c>
      <c r="C227" s="6">
        <v>188682037</v>
      </c>
      <c r="D227" s="13" t="s">
        <v>15</v>
      </c>
      <c r="E227" s="7" t="s">
        <v>22</v>
      </c>
      <c r="F227" s="13" t="s">
        <v>15</v>
      </c>
      <c r="G227" s="13" t="s">
        <v>15</v>
      </c>
      <c r="H227" s="13" t="s">
        <v>15</v>
      </c>
      <c r="I227" s="7" t="s">
        <v>22</v>
      </c>
      <c r="J227" s="4" t="s">
        <v>15</v>
      </c>
    </row>
    <row r="228" spans="1:10">
      <c r="A228" s="1" t="s">
        <v>244</v>
      </c>
      <c r="B228" s="2" t="s">
        <v>470</v>
      </c>
      <c r="C228" s="6">
        <v>188724098</v>
      </c>
      <c r="D228" s="13" t="s">
        <v>15</v>
      </c>
      <c r="E228" s="13" t="s">
        <v>15</v>
      </c>
      <c r="F228" s="13" t="s">
        <v>15</v>
      </c>
      <c r="G228" s="13" t="s">
        <v>15</v>
      </c>
      <c r="H228" s="13" t="s">
        <v>15</v>
      </c>
      <c r="I228" s="13" t="s">
        <v>15</v>
      </c>
      <c r="J228" s="4" t="s">
        <v>15</v>
      </c>
    </row>
    <row r="229" spans="1:10">
      <c r="A229" s="1" t="s">
        <v>244</v>
      </c>
      <c r="B229" s="2" t="s">
        <v>471</v>
      </c>
      <c r="C229" s="6">
        <v>188754403</v>
      </c>
      <c r="D229" s="7" t="s">
        <v>5</v>
      </c>
      <c r="E229" s="7" t="s">
        <v>5</v>
      </c>
      <c r="F229" s="13" t="s">
        <v>4</v>
      </c>
      <c r="G229" s="13" t="s">
        <v>4</v>
      </c>
      <c r="H229" s="13" t="s">
        <v>4</v>
      </c>
      <c r="I229" s="7" t="s">
        <v>6</v>
      </c>
      <c r="J229" s="4" t="s">
        <v>4</v>
      </c>
    </row>
    <row r="230" spans="1:10">
      <c r="A230" s="1" t="s">
        <v>244</v>
      </c>
      <c r="B230" s="2" t="s">
        <v>472</v>
      </c>
      <c r="C230" s="6">
        <v>188795492</v>
      </c>
      <c r="D230" s="7" t="s">
        <v>10</v>
      </c>
      <c r="E230" s="7" t="s">
        <v>10</v>
      </c>
      <c r="F230" s="13" t="s">
        <v>6</v>
      </c>
      <c r="G230" s="13" t="s">
        <v>6</v>
      </c>
      <c r="H230" s="13" t="s">
        <v>6</v>
      </c>
      <c r="I230" s="13" t="s">
        <v>4</v>
      </c>
      <c r="J230" s="4" t="s">
        <v>6</v>
      </c>
    </row>
    <row r="231" spans="1:10">
      <c r="A231" s="1" t="s">
        <v>244</v>
      </c>
      <c r="B231" s="2" t="s">
        <v>473</v>
      </c>
      <c r="C231" s="6">
        <v>188818375</v>
      </c>
      <c r="D231" s="7" t="s">
        <v>5</v>
      </c>
      <c r="E231" s="7" t="s">
        <v>5</v>
      </c>
      <c r="F231" s="13" t="s">
        <v>4</v>
      </c>
      <c r="G231" s="13" t="s">
        <v>4</v>
      </c>
      <c r="H231" s="13" t="s">
        <v>4</v>
      </c>
      <c r="I231" s="7" t="s">
        <v>6</v>
      </c>
      <c r="J231" s="4" t="s">
        <v>4</v>
      </c>
    </row>
    <row r="232" spans="1:10">
      <c r="A232" s="1" t="s">
        <v>244</v>
      </c>
      <c r="B232" s="2" t="s">
        <v>474</v>
      </c>
      <c r="C232" s="6">
        <v>188849484</v>
      </c>
      <c r="D232" s="13" t="s">
        <v>6</v>
      </c>
      <c r="E232" s="13" t="s">
        <v>6</v>
      </c>
      <c r="F232" s="13" t="s">
        <v>6</v>
      </c>
      <c r="G232" s="13" t="s">
        <v>6</v>
      </c>
      <c r="H232" s="13" t="s">
        <v>6</v>
      </c>
      <c r="I232" s="13" t="s">
        <v>6</v>
      </c>
      <c r="J232" s="4" t="s">
        <v>6</v>
      </c>
    </row>
    <row r="233" spans="1:10">
      <c r="A233" s="1" t="s">
        <v>244</v>
      </c>
      <c r="B233" s="2" t="s">
        <v>475</v>
      </c>
      <c r="C233" s="6">
        <v>188867738</v>
      </c>
      <c r="D233" s="13" t="s">
        <v>6</v>
      </c>
      <c r="E233" s="13" t="s">
        <v>6</v>
      </c>
      <c r="F233" s="13" t="s">
        <v>6</v>
      </c>
      <c r="G233" s="13" t="s">
        <v>6</v>
      </c>
      <c r="H233" s="13" t="s">
        <v>6</v>
      </c>
      <c r="I233" s="13" t="s">
        <v>6</v>
      </c>
      <c r="J233" s="4" t="s">
        <v>6</v>
      </c>
    </row>
    <row r="234" spans="1:10">
      <c r="A234" s="1" t="s">
        <v>244</v>
      </c>
      <c r="B234" s="2" t="s">
        <v>476</v>
      </c>
      <c r="C234" s="6">
        <v>188915508</v>
      </c>
      <c r="D234" s="7" t="s">
        <v>10</v>
      </c>
      <c r="E234" s="7" t="s">
        <v>10</v>
      </c>
      <c r="F234" s="13" t="s">
        <v>6</v>
      </c>
      <c r="G234" s="13" t="s">
        <v>6</v>
      </c>
      <c r="H234" s="13" t="s">
        <v>6</v>
      </c>
      <c r="I234" s="7" t="s">
        <v>4</v>
      </c>
      <c r="J234" s="4" t="s">
        <v>6</v>
      </c>
    </row>
    <row r="235" spans="1:10">
      <c r="A235" s="1" t="s">
        <v>244</v>
      </c>
      <c r="B235" s="2" t="s">
        <v>477</v>
      </c>
      <c r="C235" s="6">
        <v>188951908</v>
      </c>
      <c r="D235" s="13" t="s">
        <v>4</v>
      </c>
      <c r="E235" s="13" t="s">
        <v>4</v>
      </c>
      <c r="F235" s="13" t="s">
        <v>4</v>
      </c>
      <c r="G235" s="13" t="s">
        <v>4</v>
      </c>
      <c r="H235" s="13" t="s">
        <v>4</v>
      </c>
      <c r="I235" s="13" t="s">
        <v>4</v>
      </c>
      <c r="J235" s="4" t="s">
        <v>4</v>
      </c>
    </row>
    <row r="236" spans="1:10">
      <c r="A236" s="1" t="s">
        <v>244</v>
      </c>
      <c r="B236" s="2" t="s">
        <v>478</v>
      </c>
      <c r="C236" s="6">
        <v>188998839</v>
      </c>
      <c r="D236" s="7" t="s">
        <v>5</v>
      </c>
      <c r="E236" s="7" t="s">
        <v>5</v>
      </c>
      <c r="F236" s="13" t="s">
        <v>4</v>
      </c>
      <c r="G236" s="13" t="s">
        <v>4</v>
      </c>
      <c r="H236" s="13" t="s">
        <v>4</v>
      </c>
      <c r="I236" s="7" t="s">
        <v>6</v>
      </c>
      <c r="J236" s="4" t="s">
        <v>4</v>
      </c>
    </row>
    <row r="237" spans="1:10">
      <c r="A237" s="1" t="s">
        <v>244</v>
      </c>
      <c r="B237" s="2" t="s">
        <v>479</v>
      </c>
      <c r="C237" s="6">
        <v>189054087</v>
      </c>
      <c r="D237" s="13" t="s">
        <v>6</v>
      </c>
      <c r="E237" s="13" t="s">
        <v>6</v>
      </c>
      <c r="F237" s="13" t="s">
        <v>6</v>
      </c>
      <c r="G237" s="13" t="s">
        <v>6</v>
      </c>
      <c r="H237" s="13" t="s">
        <v>6</v>
      </c>
      <c r="I237" s="13" t="s">
        <v>6</v>
      </c>
      <c r="J237" s="4" t="s">
        <v>6</v>
      </c>
    </row>
    <row r="238" spans="1:10">
      <c r="A238" s="1" t="s">
        <v>244</v>
      </c>
      <c r="B238" s="2" t="s">
        <v>480</v>
      </c>
      <c r="C238" s="6">
        <v>189088506</v>
      </c>
      <c r="D238" s="13" t="s">
        <v>4</v>
      </c>
      <c r="E238" s="7" t="s">
        <v>5</v>
      </c>
      <c r="F238" s="13" t="s">
        <v>4</v>
      </c>
      <c r="G238" s="13" t="s">
        <v>4</v>
      </c>
      <c r="H238" s="13" t="s">
        <v>4</v>
      </c>
      <c r="I238" s="7" t="s">
        <v>6</v>
      </c>
      <c r="J238" s="4" t="s">
        <v>4</v>
      </c>
    </row>
    <row r="239" spans="1:10">
      <c r="A239" s="1" t="s">
        <v>244</v>
      </c>
      <c r="B239" s="2" t="s">
        <v>481</v>
      </c>
      <c r="C239" s="6">
        <v>189116749</v>
      </c>
      <c r="D239" s="13" t="s">
        <v>4</v>
      </c>
      <c r="E239" s="7" t="s">
        <v>5</v>
      </c>
      <c r="F239" s="13" t="s">
        <v>4</v>
      </c>
      <c r="G239" s="13" t="s">
        <v>4</v>
      </c>
      <c r="H239" s="13" t="s">
        <v>4</v>
      </c>
      <c r="I239" s="7" t="s">
        <v>5</v>
      </c>
      <c r="J239" s="4" t="s">
        <v>4</v>
      </c>
    </row>
    <row r="240" spans="1:10">
      <c r="A240" s="1" t="s">
        <v>244</v>
      </c>
      <c r="B240" s="2" t="s">
        <v>482</v>
      </c>
      <c r="C240" s="6">
        <v>189156139</v>
      </c>
      <c r="D240" s="13" t="s">
        <v>4</v>
      </c>
      <c r="E240" s="13" t="s">
        <v>4</v>
      </c>
      <c r="F240" s="13" t="s">
        <v>4</v>
      </c>
      <c r="G240" s="13" t="s">
        <v>4</v>
      </c>
      <c r="H240" s="13" t="s">
        <v>4</v>
      </c>
      <c r="I240" s="13" t="s">
        <v>4</v>
      </c>
      <c r="J240" s="4" t="s">
        <v>4</v>
      </c>
    </row>
    <row r="241" spans="1:10">
      <c r="A241" s="1" t="s">
        <v>244</v>
      </c>
      <c r="B241" s="2" t="s">
        <v>483</v>
      </c>
      <c r="C241" s="6">
        <v>189180654</v>
      </c>
      <c r="D241" s="13" t="s">
        <v>6</v>
      </c>
      <c r="E241" s="7" t="s">
        <v>10</v>
      </c>
      <c r="F241" s="13" t="s">
        <v>6</v>
      </c>
      <c r="G241" s="13" t="s">
        <v>6</v>
      </c>
      <c r="H241" s="13" t="s">
        <v>6</v>
      </c>
      <c r="I241" s="7" t="s">
        <v>10</v>
      </c>
      <c r="J241" s="4" t="s">
        <v>6</v>
      </c>
    </row>
    <row r="242" spans="1:10">
      <c r="A242" s="1" t="s">
        <v>244</v>
      </c>
      <c r="B242" s="2" t="s">
        <v>484</v>
      </c>
      <c r="C242" s="6">
        <v>189221748</v>
      </c>
      <c r="D242" s="13" t="s">
        <v>4</v>
      </c>
      <c r="E242" s="7" t="s">
        <v>5</v>
      </c>
      <c r="F242" s="13" t="s">
        <v>4</v>
      </c>
      <c r="G242" s="13" t="s">
        <v>4</v>
      </c>
      <c r="H242" s="13" t="s">
        <v>4</v>
      </c>
      <c r="I242" s="7" t="s">
        <v>5</v>
      </c>
      <c r="J242" s="4" t="s">
        <v>4</v>
      </c>
    </row>
    <row r="243" spans="1:10">
      <c r="A243" s="1" t="s">
        <v>244</v>
      </c>
      <c r="B243" s="2" t="s">
        <v>485</v>
      </c>
      <c r="C243" s="6">
        <v>189250542</v>
      </c>
      <c r="D243" s="13" t="s">
        <v>4</v>
      </c>
      <c r="E243" s="13" t="s">
        <v>4</v>
      </c>
      <c r="F243" s="13" t="s">
        <v>4</v>
      </c>
      <c r="G243" s="13" t="s">
        <v>4</v>
      </c>
      <c r="H243" s="13" t="s">
        <v>4</v>
      </c>
      <c r="I243" s="7" t="s">
        <v>5</v>
      </c>
      <c r="J243" s="4" t="s">
        <v>4</v>
      </c>
    </row>
    <row r="244" spans="1:10">
      <c r="A244" s="1" t="s">
        <v>244</v>
      </c>
      <c r="B244" s="2" t="s">
        <v>486</v>
      </c>
      <c r="C244" s="6">
        <v>189297041</v>
      </c>
      <c r="D244" s="13" t="s">
        <v>4</v>
      </c>
      <c r="E244" s="13" t="s">
        <v>4</v>
      </c>
      <c r="F244" s="13" t="s">
        <v>4</v>
      </c>
      <c r="G244" s="13" t="s">
        <v>4</v>
      </c>
      <c r="H244" s="13" t="s">
        <v>4</v>
      </c>
      <c r="I244" s="7" t="s">
        <v>39</v>
      </c>
      <c r="J244" s="4" t="s">
        <v>4</v>
      </c>
    </row>
    <row r="245" spans="1:10">
      <c r="A245" s="1" t="s">
        <v>244</v>
      </c>
      <c r="B245" s="2" t="s">
        <v>487</v>
      </c>
      <c r="C245" s="6">
        <v>189347825</v>
      </c>
      <c r="D245" s="13" t="s">
        <v>6</v>
      </c>
      <c r="E245" s="13" t="s">
        <v>6</v>
      </c>
      <c r="F245" s="13" t="s">
        <v>6</v>
      </c>
      <c r="G245" s="13" t="s">
        <v>6</v>
      </c>
      <c r="H245" s="13" t="s">
        <v>6</v>
      </c>
      <c r="I245" s="13" t="s">
        <v>6</v>
      </c>
      <c r="J245" s="4" t="s">
        <v>6</v>
      </c>
    </row>
    <row r="246" spans="1:10">
      <c r="A246" s="1" t="s">
        <v>244</v>
      </c>
      <c r="B246" s="2" t="s">
        <v>488</v>
      </c>
      <c r="C246" s="6">
        <v>189372575</v>
      </c>
      <c r="D246" s="13" t="s">
        <v>4</v>
      </c>
      <c r="E246" s="7" t="s">
        <v>5</v>
      </c>
      <c r="F246" s="13" t="s">
        <v>4</v>
      </c>
      <c r="G246" s="13" t="s">
        <v>4</v>
      </c>
      <c r="H246" s="13" t="s">
        <v>4</v>
      </c>
      <c r="I246" s="7" t="s">
        <v>5</v>
      </c>
      <c r="J246" s="4" t="s">
        <v>4</v>
      </c>
    </row>
    <row r="247" spans="1:10">
      <c r="A247" s="1" t="s">
        <v>244</v>
      </c>
      <c r="B247" s="2" t="s">
        <v>489</v>
      </c>
      <c r="C247" s="6">
        <v>189395124</v>
      </c>
      <c r="D247" s="13" t="s">
        <v>4</v>
      </c>
      <c r="E247" s="7" t="s">
        <v>39</v>
      </c>
      <c r="F247" s="13" t="s">
        <v>4</v>
      </c>
      <c r="G247" s="13" t="s">
        <v>4</v>
      </c>
      <c r="H247" s="13" t="s">
        <v>4</v>
      </c>
      <c r="I247" s="7" t="s">
        <v>39</v>
      </c>
      <c r="J247" s="4" t="s">
        <v>4</v>
      </c>
    </row>
    <row r="248" spans="1:10">
      <c r="A248" s="1" t="s">
        <v>244</v>
      </c>
      <c r="B248" s="2" t="s">
        <v>490</v>
      </c>
      <c r="C248" s="6">
        <v>189444521</v>
      </c>
      <c r="D248" s="13" t="s">
        <v>6</v>
      </c>
      <c r="E248" s="13" t="s">
        <v>6</v>
      </c>
      <c r="F248" s="13" t="s">
        <v>6</v>
      </c>
      <c r="G248" s="13" t="s">
        <v>6</v>
      </c>
      <c r="H248" s="13" t="s">
        <v>6</v>
      </c>
      <c r="I248" s="13" t="s">
        <v>6</v>
      </c>
      <c r="J248" s="4" t="s">
        <v>6</v>
      </c>
    </row>
    <row r="249" spans="1:10">
      <c r="A249" s="1" t="s">
        <v>244</v>
      </c>
      <c r="B249" s="2" t="s">
        <v>491</v>
      </c>
      <c r="C249" s="6">
        <v>189476038</v>
      </c>
      <c r="D249" s="13" t="s">
        <v>6</v>
      </c>
      <c r="E249" s="13" t="s">
        <v>6</v>
      </c>
      <c r="F249" s="13" t="s">
        <v>6</v>
      </c>
      <c r="G249" s="13" t="s">
        <v>6</v>
      </c>
      <c r="H249" s="13" t="s">
        <v>6</v>
      </c>
      <c r="I249" s="7" t="s">
        <v>10</v>
      </c>
      <c r="J249" s="4" t="s">
        <v>6</v>
      </c>
    </row>
    <row r="250" spans="1:10">
      <c r="A250" s="1" t="s">
        <v>244</v>
      </c>
      <c r="B250" s="2" t="s">
        <v>492</v>
      </c>
      <c r="C250" s="6">
        <v>189504895</v>
      </c>
      <c r="D250" s="13" t="s">
        <v>4</v>
      </c>
      <c r="E250" s="13" t="s">
        <v>4</v>
      </c>
      <c r="F250" s="13" t="s">
        <v>4</v>
      </c>
      <c r="G250" s="13" t="s">
        <v>4</v>
      </c>
      <c r="H250" s="13" t="s">
        <v>4</v>
      </c>
      <c r="I250" s="13" t="s">
        <v>4</v>
      </c>
      <c r="J250" s="4" t="s">
        <v>4</v>
      </c>
    </row>
    <row r="251" spans="1:10">
      <c r="A251" s="1" t="s">
        <v>244</v>
      </c>
      <c r="B251" s="2" t="s">
        <v>493</v>
      </c>
      <c r="C251" s="6">
        <v>189557906</v>
      </c>
      <c r="D251" s="13" t="s">
        <v>6</v>
      </c>
      <c r="E251" s="7" t="s">
        <v>10</v>
      </c>
      <c r="F251" s="13" t="s">
        <v>6</v>
      </c>
      <c r="G251" s="13" t="s">
        <v>6</v>
      </c>
      <c r="H251" s="13" t="s">
        <v>6</v>
      </c>
      <c r="I251" s="13" t="s">
        <v>4</v>
      </c>
      <c r="J251" s="4" t="s">
        <v>6</v>
      </c>
    </row>
    <row r="252" spans="1:10">
      <c r="A252" s="1" t="s">
        <v>244</v>
      </c>
      <c r="B252" s="2" t="s">
        <v>494</v>
      </c>
      <c r="C252" s="6">
        <v>189602635</v>
      </c>
      <c r="D252" s="7" t="s">
        <v>10</v>
      </c>
      <c r="E252" s="13" t="s">
        <v>6</v>
      </c>
      <c r="F252" s="13" t="s">
        <v>6</v>
      </c>
      <c r="G252" s="13" t="s">
        <v>6</v>
      </c>
      <c r="H252" s="13" t="s">
        <v>6</v>
      </c>
      <c r="I252" s="13" t="s">
        <v>6</v>
      </c>
      <c r="J252" s="4" t="s">
        <v>6</v>
      </c>
    </row>
    <row r="253" spans="1:10">
      <c r="A253" s="1" t="s">
        <v>244</v>
      </c>
      <c r="B253" s="2" t="s">
        <v>495</v>
      </c>
      <c r="C253" s="6">
        <v>189622994</v>
      </c>
      <c r="D253" s="7" t="s">
        <v>10</v>
      </c>
      <c r="E253" s="13" t="s">
        <v>6</v>
      </c>
      <c r="F253" s="13" t="s">
        <v>6</v>
      </c>
      <c r="G253" s="13" t="s">
        <v>6</v>
      </c>
      <c r="H253" s="13" t="s">
        <v>6</v>
      </c>
      <c r="I253" s="13" t="s">
        <v>6</v>
      </c>
      <c r="J253" s="4" t="s">
        <v>6</v>
      </c>
    </row>
    <row r="254" spans="1:10">
      <c r="A254" s="1" t="s">
        <v>244</v>
      </c>
      <c r="B254" s="2" t="s">
        <v>496</v>
      </c>
      <c r="C254" s="6">
        <v>189715333</v>
      </c>
      <c r="D254" s="13" t="s">
        <v>4</v>
      </c>
      <c r="E254" s="7" t="s">
        <v>5</v>
      </c>
      <c r="F254" s="13" t="s">
        <v>4</v>
      </c>
      <c r="G254" s="13" t="s">
        <v>4</v>
      </c>
      <c r="H254" s="13" t="s">
        <v>4</v>
      </c>
      <c r="I254" s="7" t="s">
        <v>5</v>
      </c>
      <c r="J254" s="4" t="s">
        <v>4</v>
      </c>
    </row>
    <row r="255" spans="1:10">
      <c r="A255" s="1" t="s">
        <v>244</v>
      </c>
      <c r="B255" s="2" t="s">
        <v>497</v>
      </c>
      <c r="C255" s="6">
        <v>189783173</v>
      </c>
      <c r="D255" s="13" t="s">
        <v>6</v>
      </c>
      <c r="E255" s="7" t="s">
        <v>10</v>
      </c>
      <c r="F255" s="13" t="s">
        <v>6</v>
      </c>
      <c r="G255" s="13" t="s">
        <v>6</v>
      </c>
      <c r="H255" s="13" t="s">
        <v>6</v>
      </c>
      <c r="I255" s="7" t="s">
        <v>10</v>
      </c>
      <c r="J255" s="4" t="s">
        <v>6</v>
      </c>
    </row>
    <row r="256" spans="1:10">
      <c r="A256" s="1" t="s">
        <v>244</v>
      </c>
      <c r="B256" s="2" t="s">
        <v>498</v>
      </c>
      <c r="C256" s="6">
        <v>189800633</v>
      </c>
      <c r="D256" s="7" t="s">
        <v>5</v>
      </c>
      <c r="E256" s="13" t="s">
        <v>4</v>
      </c>
      <c r="F256" s="13" t="s">
        <v>4</v>
      </c>
      <c r="G256" s="13" t="s">
        <v>4</v>
      </c>
      <c r="H256" s="13" t="s">
        <v>4</v>
      </c>
      <c r="I256" s="13" t="s">
        <v>4</v>
      </c>
      <c r="J256" s="4" t="s">
        <v>4</v>
      </c>
    </row>
    <row r="257" spans="1:10">
      <c r="A257" s="1" t="s">
        <v>244</v>
      </c>
      <c r="B257" s="2" t="s">
        <v>499</v>
      </c>
      <c r="C257" s="6">
        <v>189899069</v>
      </c>
      <c r="D257" s="7" t="s">
        <v>5</v>
      </c>
      <c r="E257" s="7" t="s">
        <v>5</v>
      </c>
      <c r="F257" s="13" t="s">
        <v>4</v>
      </c>
      <c r="G257" s="13" t="s">
        <v>4</v>
      </c>
      <c r="H257" s="13" t="s">
        <v>4</v>
      </c>
      <c r="I257" s="7" t="s">
        <v>6</v>
      </c>
      <c r="J257" s="4" t="s">
        <v>4</v>
      </c>
    </row>
    <row r="258" spans="1:10">
      <c r="A258" s="1" t="s">
        <v>244</v>
      </c>
      <c r="B258" s="2" t="s">
        <v>500</v>
      </c>
      <c r="C258" s="6">
        <v>189964509</v>
      </c>
      <c r="D258" s="13" t="s">
        <v>6</v>
      </c>
      <c r="E258" s="13" t="s">
        <v>6</v>
      </c>
      <c r="F258" s="13" t="s">
        <v>6</v>
      </c>
      <c r="G258" s="13" t="s">
        <v>6</v>
      </c>
      <c r="H258" s="13" t="s">
        <v>6</v>
      </c>
      <c r="I258" s="13" t="s">
        <v>6</v>
      </c>
      <c r="J258" s="4" t="s">
        <v>6</v>
      </c>
    </row>
    <row r="259" spans="1:10">
      <c r="A259" s="1" t="s">
        <v>244</v>
      </c>
      <c r="B259" s="2" t="s">
        <v>501</v>
      </c>
      <c r="C259" s="6">
        <v>189988559</v>
      </c>
      <c r="D259" s="7" t="s">
        <v>5</v>
      </c>
      <c r="E259" s="13" t="s">
        <v>4</v>
      </c>
      <c r="F259" s="13" t="s">
        <v>4</v>
      </c>
      <c r="G259" s="13" t="s">
        <v>4</v>
      </c>
      <c r="H259" s="13" t="s">
        <v>4</v>
      </c>
      <c r="I259" s="7" t="s">
        <v>5</v>
      </c>
      <c r="J259" s="4" t="s">
        <v>4</v>
      </c>
    </row>
    <row r="260" spans="1:10">
      <c r="A260" s="1" t="s">
        <v>244</v>
      </c>
      <c r="B260" s="2" t="s">
        <v>502</v>
      </c>
      <c r="C260" s="6">
        <v>189992867</v>
      </c>
      <c r="D260" s="7" t="s">
        <v>10</v>
      </c>
      <c r="E260" s="13" t="s">
        <v>6</v>
      </c>
      <c r="F260" s="13" t="s">
        <v>6</v>
      </c>
      <c r="G260" s="13" t="s">
        <v>6</v>
      </c>
      <c r="H260" s="13" t="s">
        <v>6</v>
      </c>
      <c r="I260" s="7" t="s">
        <v>10</v>
      </c>
      <c r="J260" s="4" t="s">
        <v>6</v>
      </c>
    </row>
    <row r="261" spans="1:10">
      <c r="A261" s="1" t="s">
        <v>244</v>
      </c>
      <c r="B261" s="2" t="s">
        <v>503</v>
      </c>
      <c r="C261" s="6">
        <v>190026626</v>
      </c>
      <c r="D261" s="13" t="s">
        <v>4</v>
      </c>
      <c r="E261" s="13" t="s">
        <v>4</v>
      </c>
      <c r="F261" s="13" t="s">
        <v>4</v>
      </c>
      <c r="G261" s="13" t="s">
        <v>4</v>
      </c>
      <c r="H261" s="13" t="s">
        <v>4</v>
      </c>
      <c r="I261" s="13" t="s">
        <v>4</v>
      </c>
      <c r="J261" s="4" t="s">
        <v>4</v>
      </c>
    </row>
    <row r="262" spans="1:10">
      <c r="A262" s="1" t="s">
        <v>244</v>
      </c>
      <c r="B262" s="2" t="s">
        <v>504</v>
      </c>
      <c r="C262" s="6">
        <v>190076198</v>
      </c>
      <c r="D262" s="13" t="s">
        <v>6</v>
      </c>
      <c r="E262" s="13" t="s">
        <v>6</v>
      </c>
      <c r="F262" s="13" t="s">
        <v>6</v>
      </c>
      <c r="G262" s="13" t="s">
        <v>6</v>
      </c>
      <c r="H262" s="13" t="s">
        <v>6</v>
      </c>
      <c r="I262" s="7" t="s">
        <v>10</v>
      </c>
      <c r="J262" s="4" t="s">
        <v>6</v>
      </c>
    </row>
    <row r="263" spans="1:10">
      <c r="A263" s="1" t="s">
        <v>244</v>
      </c>
      <c r="B263" s="2" t="s">
        <v>505</v>
      </c>
      <c r="C263" s="6">
        <v>190141135</v>
      </c>
      <c r="D263" s="13" t="s">
        <v>4</v>
      </c>
      <c r="E263" s="7" t="s">
        <v>5</v>
      </c>
      <c r="F263" s="13" t="s">
        <v>4</v>
      </c>
      <c r="G263" s="13" t="s">
        <v>4</v>
      </c>
      <c r="H263" s="13" t="s">
        <v>4</v>
      </c>
      <c r="I263" s="13" t="s">
        <v>6</v>
      </c>
      <c r="J263" s="4" t="s">
        <v>4</v>
      </c>
    </row>
    <row r="264" spans="1:10">
      <c r="A264" s="1" t="s">
        <v>244</v>
      </c>
      <c r="B264" s="2" t="s">
        <v>506</v>
      </c>
      <c r="C264" s="6">
        <v>190197412</v>
      </c>
      <c r="D264" s="7" t="s">
        <v>10</v>
      </c>
      <c r="E264" s="7" t="s">
        <v>10</v>
      </c>
      <c r="F264" s="13" t="s">
        <v>6</v>
      </c>
      <c r="G264" s="13" t="s">
        <v>6</v>
      </c>
      <c r="H264" s="13" t="s">
        <v>6</v>
      </c>
      <c r="I264" s="7" t="s">
        <v>4</v>
      </c>
      <c r="J264" s="4" t="s">
        <v>6</v>
      </c>
    </row>
    <row r="265" spans="1:10">
      <c r="A265" s="1" t="s">
        <v>244</v>
      </c>
      <c r="B265" s="2" t="s">
        <v>507</v>
      </c>
      <c r="C265" s="6">
        <v>190258198</v>
      </c>
      <c r="D265" s="13" t="s">
        <v>6</v>
      </c>
      <c r="E265" s="13" t="s">
        <v>6</v>
      </c>
      <c r="F265" s="13" t="s">
        <v>6</v>
      </c>
      <c r="G265" s="13" t="s">
        <v>6</v>
      </c>
      <c r="H265" s="13" t="s">
        <v>6</v>
      </c>
      <c r="I265" s="13" t="s">
        <v>6</v>
      </c>
      <c r="J265" s="4" t="s">
        <v>6</v>
      </c>
    </row>
    <row r="266" spans="1:10">
      <c r="A266" s="1" t="s">
        <v>244</v>
      </c>
      <c r="B266" s="2" t="s">
        <v>508</v>
      </c>
      <c r="C266" s="6">
        <v>190344358</v>
      </c>
      <c r="D266" s="13" t="s">
        <v>4</v>
      </c>
      <c r="E266" s="13" t="s">
        <v>4</v>
      </c>
      <c r="F266" s="13" t="s">
        <v>4</v>
      </c>
      <c r="G266" s="13" t="s">
        <v>4</v>
      </c>
      <c r="H266" s="13" t="s">
        <v>4</v>
      </c>
      <c r="I266" s="13" t="s">
        <v>4</v>
      </c>
      <c r="J266" s="4" t="s">
        <v>4</v>
      </c>
    </row>
    <row r="267" spans="1:10">
      <c r="A267" s="1" t="s">
        <v>244</v>
      </c>
      <c r="B267" s="2" t="s">
        <v>509</v>
      </c>
      <c r="C267" s="6">
        <v>190372922</v>
      </c>
      <c r="D267" s="7" t="s">
        <v>10</v>
      </c>
      <c r="E267" s="13" t="s">
        <v>6</v>
      </c>
      <c r="F267" s="13" t="s">
        <v>6</v>
      </c>
      <c r="G267" s="13" t="s">
        <v>6</v>
      </c>
      <c r="H267" s="13" t="s">
        <v>6</v>
      </c>
      <c r="I267" s="13" t="s">
        <v>6</v>
      </c>
      <c r="J267" s="4" t="s">
        <v>6</v>
      </c>
    </row>
    <row r="268" spans="1:10">
      <c r="A268" s="1" t="s">
        <v>244</v>
      </c>
      <c r="B268" s="2" t="s">
        <v>510</v>
      </c>
      <c r="C268" s="6">
        <v>190439482</v>
      </c>
      <c r="D268" s="7" t="s">
        <v>5</v>
      </c>
      <c r="E268" s="13" t="s">
        <v>4</v>
      </c>
      <c r="F268" s="13" t="s">
        <v>4</v>
      </c>
      <c r="G268" s="13" t="s">
        <v>4</v>
      </c>
      <c r="H268" s="13" t="s">
        <v>4</v>
      </c>
      <c r="I268" s="13" t="s">
        <v>4</v>
      </c>
      <c r="J268" s="4" t="s">
        <v>4</v>
      </c>
    </row>
    <row r="269" spans="1:10">
      <c r="A269" s="1" t="s">
        <v>244</v>
      </c>
      <c r="B269" s="2" t="s">
        <v>511</v>
      </c>
      <c r="C269" s="6">
        <v>190471083</v>
      </c>
      <c r="D269" s="13" t="s">
        <v>6</v>
      </c>
      <c r="E269" s="13" t="s">
        <v>6</v>
      </c>
      <c r="F269" s="13" t="s">
        <v>6</v>
      </c>
      <c r="G269" s="13" t="s">
        <v>6</v>
      </c>
      <c r="H269" s="13" t="s">
        <v>6</v>
      </c>
      <c r="I269" s="13" t="s">
        <v>6</v>
      </c>
      <c r="J269" s="4" t="s">
        <v>6</v>
      </c>
    </row>
    <row r="270" spans="1:10">
      <c r="A270" s="1" t="s">
        <v>244</v>
      </c>
      <c r="B270" s="2" t="s">
        <v>512</v>
      </c>
      <c r="C270" s="6">
        <v>190495335</v>
      </c>
      <c r="D270" s="7" t="s">
        <v>10</v>
      </c>
      <c r="E270" s="7" t="s">
        <v>10</v>
      </c>
      <c r="F270" s="13" t="s">
        <v>6</v>
      </c>
      <c r="G270" s="13" t="s">
        <v>6</v>
      </c>
      <c r="H270" s="13" t="s">
        <v>6</v>
      </c>
      <c r="I270" s="7" t="s">
        <v>4</v>
      </c>
      <c r="J270" s="4" t="s">
        <v>6</v>
      </c>
    </row>
    <row r="271" spans="1:10">
      <c r="A271" s="1" t="s">
        <v>244</v>
      </c>
      <c r="B271" s="2" t="s">
        <v>513</v>
      </c>
      <c r="C271" s="6">
        <v>190528679</v>
      </c>
      <c r="D271" s="7" t="s">
        <v>5</v>
      </c>
      <c r="E271" s="7" t="s">
        <v>5</v>
      </c>
      <c r="F271" s="13" t="s">
        <v>4</v>
      </c>
      <c r="G271" s="13" t="s">
        <v>4</v>
      </c>
      <c r="H271" s="13" t="s">
        <v>4</v>
      </c>
      <c r="I271" s="7" t="s">
        <v>6</v>
      </c>
      <c r="J271" s="4" t="s">
        <v>4</v>
      </c>
    </row>
    <row r="272" spans="1:10">
      <c r="J272" s="4"/>
    </row>
    <row r="273" spans="2:3">
      <c r="B273" s="2" t="s">
        <v>884</v>
      </c>
      <c r="C273" s="3" t="s">
        <v>887</v>
      </c>
    </row>
  </sheetData>
  <conditionalFormatting sqref="J3:J272">
    <cfRule type="containsText" dxfId="31" priority="1" operator="containsText" text="TT">
      <formula>NOT(ISERROR(SEARCH("TT",J3)))</formula>
    </cfRule>
    <cfRule type="containsText" dxfId="30" priority="2" operator="containsText" text="GG">
      <formula>NOT(ISERROR(SEARCH("GG",J3)))</formula>
    </cfRule>
    <cfRule type="containsText" dxfId="29" priority="3" operator="containsText" text="CC">
      <formula>NOT(ISERROR(SEARCH("CC",J3)))</formula>
    </cfRule>
    <cfRule type="containsText" dxfId="28" priority="4" operator="containsText" text="AA">
      <formula>NOT(ISERROR(SEARCH("AA",J3)))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tabSelected="1" workbookViewId="0">
      <selection sqref="A1:J2"/>
    </sheetView>
  </sheetViews>
  <sheetFormatPr baseColWidth="10" defaultRowHeight="15" x14ac:dyDescent="0"/>
  <cols>
    <col min="1" max="1" width="4" style="21" bestFit="1" customWidth="1"/>
    <col min="2" max="2" width="21.1640625" style="21" bestFit="1" customWidth="1"/>
    <col min="3" max="3" width="11.5" style="21" bestFit="1" customWidth="1"/>
    <col min="4" max="5" width="13.33203125" style="21" bestFit="1" customWidth="1"/>
    <col min="6" max="7" width="8.1640625" style="21" bestFit="1" customWidth="1"/>
    <col min="8" max="8" width="11.1640625" style="21" bestFit="1" customWidth="1"/>
    <col min="9" max="9" width="20.33203125" style="21" bestFit="1" customWidth="1"/>
    <col min="10" max="10" width="18" style="21" bestFit="1" customWidth="1"/>
    <col min="11" max="16384" width="10.83203125" style="21"/>
  </cols>
  <sheetData>
    <row r="1" spans="1:10">
      <c r="C1" s="25" t="s">
        <v>132</v>
      </c>
      <c r="D1" s="12" t="s">
        <v>1111</v>
      </c>
      <c r="E1" s="12" t="s">
        <v>1111</v>
      </c>
      <c r="F1" s="12" t="s">
        <v>133</v>
      </c>
      <c r="G1" s="12" t="s">
        <v>133</v>
      </c>
      <c r="H1" s="12" t="s">
        <v>135</v>
      </c>
      <c r="I1" s="12" t="s">
        <v>1112</v>
      </c>
      <c r="J1" s="27" t="s">
        <v>1109</v>
      </c>
    </row>
    <row r="2" spans="1:10">
      <c r="A2" s="29" t="s">
        <v>0</v>
      </c>
      <c r="B2" s="21" t="s">
        <v>1</v>
      </c>
      <c r="C2" s="17" t="s">
        <v>885</v>
      </c>
      <c r="D2" s="22" t="s">
        <v>127</v>
      </c>
      <c r="E2" s="22" t="s">
        <v>128</v>
      </c>
      <c r="F2" s="22" t="s">
        <v>129</v>
      </c>
      <c r="G2" s="22" t="s">
        <v>134</v>
      </c>
      <c r="H2" s="22" t="s">
        <v>130</v>
      </c>
      <c r="I2" s="22" t="s">
        <v>131</v>
      </c>
      <c r="J2" s="20" t="s">
        <v>1110</v>
      </c>
    </row>
    <row r="3" spans="1:10">
      <c r="A3" s="17" t="s">
        <v>514</v>
      </c>
      <c r="B3" s="17" t="s">
        <v>1114</v>
      </c>
      <c r="C3" s="17">
        <v>118909905</v>
      </c>
      <c r="D3" s="18" t="s">
        <v>532</v>
      </c>
      <c r="E3" s="18" t="s">
        <v>532</v>
      </c>
      <c r="F3" s="19" t="s">
        <v>517</v>
      </c>
      <c r="G3" s="19" t="s">
        <v>517</v>
      </c>
      <c r="H3" s="18" t="s">
        <v>532</v>
      </c>
      <c r="I3" s="19" t="s">
        <v>517</v>
      </c>
      <c r="J3" s="19" t="s">
        <v>517</v>
      </c>
    </row>
    <row r="4" spans="1:10">
      <c r="A4" s="17" t="s">
        <v>514</v>
      </c>
      <c r="B4" s="17" t="s">
        <v>1115</v>
      </c>
      <c r="C4" s="17">
        <v>119132790</v>
      </c>
      <c r="D4" s="18" t="s">
        <v>524</v>
      </c>
      <c r="E4" s="18" t="s">
        <v>524</v>
      </c>
      <c r="F4" s="19" t="s">
        <v>525</v>
      </c>
      <c r="G4" s="19" t="s">
        <v>525</v>
      </c>
      <c r="H4" s="18" t="s">
        <v>524</v>
      </c>
      <c r="I4" s="19" t="s">
        <v>525</v>
      </c>
      <c r="J4" s="19" t="s">
        <v>525</v>
      </c>
    </row>
    <row r="5" spans="1:10">
      <c r="A5" s="17" t="s">
        <v>514</v>
      </c>
      <c r="B5" s="17" t="s">
        <v>1116</v>
      </c>
      <c r="C5" s="17">
        <v>119320659</v>
      </c>
      <c r="D5" s="18" t="s">
        <v>524</v>
      </c>
      <c r="E5" s="18" t="s">
        <v>524</v>
      </c>
      <c r="F5" s="19" t="s">
        <v>525</v>
      </c>
      <c r="G5" s="19" t="s">
        <v>525</v>
      </c>
      <c r="H5" s="18" t="s">
        <v>524</v>
      </c>
      <c r="I5" s="19" t="s">
        <v>525</v>
      </c>
      <c r="J5" s="19" t="s">
        <v>525</v>
      </c>
    </row>
    <row r="6" spans="1:10">
      <c r="A6" s="17" t="s">
        <v>514</v>
      </c>
      <c r="B6" s="17" t="s">
        <v>1117</v>
      </c>
      <c r="C6" s="17">
        <v>119425432</v>
      </c>
      <c r="D6" s="19" t="s">
        <v>517</v>
      </c>
      <c r="E6" s="19" t="s">
        <v>517</v>
      </c>
      <c r="F6" s="19" t="s">
        <v>517</v>
      </c>
      <c r="G6" s="19" t="s">
        <v>517</v>
      </c>
      <c r="H6" s="19" t="s">
        <v>517</v>
      </c>
      <c r="I6" s="19" t="s">
        <v>517</v>
      </c>
      <c r="J6" s="19" t="s">
        <v>517</v>
      </c>
    </row>
    <row r="7" spans="1:10">
      <c r="A7" s="17" t="s">
        <v>514</v>
      </c>
      <c r="B7" s="17" t="s">
        <v>1118</v>
      </c>
      <c r="C7" s="17">
        <v>119493665</v>
      </c>
      <c r="D7" s="18" t="s">
        <v>524</v>
      </c>
      <c r="E7" s="18" t="s">
        <v>524</v>
      </c>
      <c r="F7" s="19" t="s">
        <v>525</v>
      </c>
      <c r="G7" s="19" t="s">
        <v>525</v>
      </c>
      <c r="H7" s="18" t="s">
        <v>524</v>
      </c>
      <c r="I7" s="19" t="s">
        <v>525</v>
      </c>
      <c r="J7" s="19" t="s">
        <v>525</v>
      </c>
    </row>
    <row r="8" spans="1:10">
      <c r="A8" s="17" t="s">
        <v>514</v>
      </c>
      <c r="B8" s="17" t="s">
        <v>1119</v>
      </c>
      <c r="C8" s="17">
        <v>119602059</v>
      </c>
      <c r="D8" s="19" t="s">
        <v>517</v>
      </c>
      <c r="E8" s="19" t="s">
        <v>517</v>
      </c>
      <c r="F8" s="19" t="s">
        <v>517</v>
      </c>
      <c r="G8" s="19" t="s">
        <v>517</v>
      </c>
      <c r="H8" s="19" t="s">
        <v>517</v>
      </c>
      <c r="I8" s="19" t="s">
        <v>517</v>
      </c>
      <c r="J8" s="19" t="s">
        <v>517</v>
      </c>
    </row>
    <row r="9" spans="1:10">
      <c r="A9" s="17" t="s">
        <v>514</v>
      </c>
      <c r="B9" s="17" t="s">
        <v>1120</v>
      </c>
      <c r="C9" s="17">
        <v>119883323</v>
      </c>
      <c r="D9" s="19" t="s">
        <v>525</v>
      </c>
      <c r="E9" s="19" t="s">
        <v>525</v>
      </c>
      <c r="F9" s="19" t="s">
        <v>525</v>
      </c>
      <c r="G9" s="19" t="s">
        <v>525</v>
      </c>
      <c r="H9" s="19" t="s">
        <v>525</v>
      </c>
      <c r="I9" s="19" t="s">
        <v>525</v>
      </c>
      <c r="J9" s="19" t="s">
        <v>525</v>
      </c>
    </row>
    <row r="10" spans="1:10">
      <c r="A10" s="17" t="s">
        <v>514</v>
      </c>
      <c r="B10" s="17" t="s">
        <v>1121</v>
      </c>
      <c r="C10" s="17">
        <v>119902697</v>
      </c>
      <c r="D10" s="18" t="s">
        <v>524</v>
      </c>
      <c r="E10" s="18" t="s">
        <v>524</v>
      </c>
      <c r="F10" s="19" t="s">
        <v>525</v>
      </c>
      <c r="G10" s="19" t="s">
        <v>525</v>
      </c>
      <c r="H10" s="18" t="s">
        <v>524</v>
      </c>
      <c r="I10" s="19" t="s">
        <v>525</v>
      </c>
      <c r="J10" s="19" t="s">
        <v>525</v>
      </c>
    </row>
    <row r="11" spans="1:10">
      <c r="A11" s="17" t="s">
        <v>514</v>
      </c>
      <c r="B11" s="17" t="s">
        <v>1122</v>
      </c>
      <c r="C11" s="17">
        <v>119937921</v>
      </c>
      <c r="D11" s="19" t="s">
        <v>517</v>
      </c>
      <c r="E11" s="19" t="s">
        <v>517</v>
      </c>
      <c r="F11" s="19" t="s">
        <v>517</v>
      </c>
      <c r="G11" s="19" t="s">
        <v>517</v>
      </c>
      <c r="H11" s="19" t="s">
        <v>517</v>
      </c>
      <c r="I11" s="19" t="s">
        <v>517</v>
      </c>
      <c r="J11" s="19" t="s">
        <v>517</v>
      </c>
    </row>
    <row r="12" spans="1:10">
      <c r="A12" s="17" t="s">
        <v>514</v>
      </c>
      <c r="B12" s="17" t="s">
        <v>1123</v>
      </c>
      <c r="C12" s="17">
        <v>119973080</v>
      </c>
      <c r="D12" s="18" t="s">
        <v>524</v>
      </c>
      <c r="E12" s="18" t="s">
        <v>524</v>
      </c>
      <c r="F12" s="19" t="s">
        <v>525</v>
      </c>
      <c r="G12" s="19" t="s">
        <v>525</v>
      </c>
      <c r="H12" s="18" t="s">
        <v>524</v>
      </c>
      <c r="I12" s="19" t="s">
        <v>525</v>
      </c>
      <c r="J12" s="19" t="s">
        <v>525</v>
      </c>
    </row>
    <row r="13" spans="1:10">
      <c r="A13" s="17" t="s">
        <v>514</v>
      </c>
      <c r="B13" s="17" t="s">
        <v>1124</v>
      </c>
      <c r="C13" s="17">
        <v>120048830</v>
      </c>
      <c r="D13" s="18" t="s">
        <v>524</v>
      </c>
      <c r="E13" s="18" t="s">
        <v>524</v>
      </c>
      <c r="F13" s="19" t="s">
        <v>525</v>
      </c>
      <c r="G13" s="19" t="s">
        <v>525</v>
      </c>
      <c r="H13" s="18" t="s">
        <v>524</v>
      </c>
      <c r="I13" s="19" t="s">
        <v>525</v>
      </c>
      <c r="J13" s="19" t="s">
        <v>525</v>
      </c>
    </row>
    <row r="14" spans="1:10">
      <c r="A14" s="17" t="s">
        <v>514</v>
      </c>
      <c r="B14" s="17" t="s">
        <v>1125</v>
      </c>
      <c r="C14" s="17">
        <v>120086697</v>
      </c>
      <c r="D14" s="19" t="s">
        <v>521</v>
      </c>
      <c r="E14" s="19" t="s">
        <v>521</v>
      </c>
      <c r="F14" s="19" t="s">
        <v>521</v>
      </c>
      <c r="G14" s="19" t="s">
        <v>521</v>
      </c>
      <c r="H14" s="19" t="s">
        <v>521</v>
      </c>
      <c r="I14" s="19" t="s">
        <v>521</v>
      </c>
      <c r="J14" s="19" t="s">
        <v>521</v>
      </c>
    </row>
    <row r="15" spans="1:10">
      <c r="A15" s="17" t="s">
        <v>514</v>
      </c>
      <c r="B15" s="17" t="s">
        <v>1126</v>
      </c>
      <c r="C15" s="17">
        <v>120114241</v>
      </c>
      <c r="D15" s="18" t="s">
        <v>516</v>
      </c>
      <c r="E15" s="18" t="s">
        <v>516</v>
      </c>
      <c r="F15" s="19" t="s">
        <v>517</v>
      </c>
      <c r="G15" s="19" t="s">
        <v>517</v>
      </c>
      <c r="H15" s="18" t="s">
        <v>516</v>
      </c>
      <c r="I15" s="19" t="s">
        <v>517</v>
      </c>
      <c r="J15" s="19" t="s">
        <v>517</v>
      </c>
    </row>
    <row r="16" spans="1:10">
      <c r="A16" s="17" t="s">
        <v>514</v>
      </c>
      <c r="B16" s="17" t="s">
        <v>1127</v>
      </c>
      <c r="C16" s="17">
        <v>120165688</v>
      </c>
      <c r="D16" s="18" t="s">
        <v>516</v>
      </c>
      <c r="E16" s="18" t="s">
        <v>516</v>
      </c>
      <c r="F16" s="19" t="s">
        <v>517</v>
      </c>
      <c r="G16" s="19" t="s">
        <v>517</v>
      </c>
      <c r="H16" s="18" t="s">
        <v>516</v>
      </c>
      <c r="I16" s="19" t="s">
        <v>517</v>
      </c>
      <c r="J16" s="19" t="s">
        <v>517</v>
      </c>
    </row>
    <row r="17" spans="1:10">
      <c r="A17" s="17" t="s">
        <v>514</v>
      </c>
      <c r="B17" s="17" t="s">
        <v>1128</v>
      </c>
      <c r="C17" s="17">
        <v>120255776</v>
      </c>
      <c r="D17" s="19" t="s">
        <v>525</v>
      </c>
      <c r="E17" s="19" t="s">
        <v>525</v>
      </c>
      <c r="F17" s="19" t="s">
        <v>525</v>
      </c>
      <c r="G17" s="19" t="s">
        <v>525</v>
      </c>
      <c r="H17" s="19" t="s">
        <v>525</v>
      </c>
      <c r="I17" s="19" t="s">
        <v>525</v>
      </c>
      <c r="J17" s="19" t="s">
        <v>525</v>
      </c>
    </row>
    <row r="18" spans="1:10">
      <c r="A18" s="17" t="s">
        <v>514</v>
      </c>
      <c r="B18" s="17" t="s">
        <v>1129</v>
      </c>
      <c r="C18" s="17">
        <v>120452396</v>
      </c>
      <c r="D18" s="18" t="s">
        <v>516</v>
      </c>
      <c r="E18" s="18" t="s">
        <v>516</v>
      </c>
      <c r="F18" s="19" t="s">
        <v>517</v>
      </c>
      <c r="G18" s="19" t="s">
        <v>517</v>
      </c>
      <c r="H18" s="18" t="s">
        <v>516</v>
      </c>
      <c r="I18" s="19" t="s">
        <v>517</v>
      </c>
      <c r="J18" s="19" t="s">
        <v>517</v>
      </c>
    </row>
    <row r="19" spans="1:10">
      <c r="A19" s="17" t="s">
        <v>514</v>
      </c>
      <c r="B19" s="17" t="s">
        <v>1130</v>
      </c>
      <c r="C19" s="17">
        <v>120489154</v>
      </c>
      <c r="D19" s="19" t="s">
        <v>525</v>
      </c>
      <c r="E19" s="19" t="s">
        <v>525</v>
      </c>
      <c r="F19" s="19" t="s">
        <v>525</v>
      </c>
      <c r="G19" s="19" t="s">
        <v>525</v>
      </c>
      <c r="H19" s="19" t="s">
        <v>525</v>
      </c>
      <c r="I19" s="19" t="s">
        <v>525</v>
      </c>
      <c r="J19" s="19" t="s">
        <v>525</v>
      </c>
    </row>
    <row r="20" spans="1:10">
      <c r="A20" s="17" t="s">
        <v>514</v>
      </c>
      <c r="B20" s="17" t="s">
        <v>1131</v>
      </c>
      <c r="C20" s="17">
        <v>120506927</v>
      </c>
      <c r="D20" s="19" t="s">
        <v>525</v>
      </c>
      <c r="E20" s="19" t="s">
        <v>525</v>
      </c>
      <c r="F20" s="19" t="s">
        <v>525</v>
      </c>
      <c r="G20" s="19" t="s">
        <v>525</v>
      </c>
      <c r="H20" s="19" t="s">
        <v>525</v>
      </c>
      <c r="I20" s="19" t="s">
        <v>525</v>
      </c>
      <c r="J20" s="19" t="s">
        <v>525</v>
      </c>
    </row>
    <row r="21" spans="1:10">
      <c r="A21" s="17" t="s">
        <v>514</v>
      </c>
      <c r="B21" s="17" t="s">
        <v>1132</v>
      </c>
      <c r="C21" s="17">
        <v>120562788</v>
      </c>
      <c r="D21" s="18" t="s">
        <v>524</v>
      </c>
      <c r="E21" s="18" t="s">
        <v>524</v>
      </c>
      <c r="F21" s="19" t="s">
        <v>525</v>
      </c>
      <c r="G21" s="19" t="s">
        <v>525</v>
      </c>
      <c r="H21" s="18" t="s">
        <v>524</v>
      </c>
      <c r="I21" s="19" t="s">
        <v>525</v>
      </c>
      <c r="J21" s="19" t="s">
        <v>525</v>
      </c>
    </row>
    <row r="22" spans="1:10">
      <c r="A22" s="17" t="s">
        <v>514</v>
      </c>
      <c r="B22" s="17" t="s">
        <v>1133</v>
      </c>
      <c r="C22" s="17">
        <v>120683053</v>
      </c>
      <c r="D22" s="18" t="s">
        <v>524</v>
      </c>
      <c r="E22" s="18" t="s">
        <v>524</v>
      </c>
      <c r="F22" s="19" t="s">
        <v>525</v>
      </c>
      <c r="G22" s="19" t="s">
        <v>525</v>
      </c>
      <c r="H22" s="18" t="s">
        <v>524</v>
      </c>
      <c r="I22" s="19" t="s">
        <v>525</v>
      </c>
      <c r="J22" s="19" t="s">
        <v>525</v>
      </c>
    </row>
    <row r="23" spans="1:10">
      <c r="A23" s="17" t="s">
        <v>514</v>
      </c>
      <c r="B23" s="17" t="s">
        <v>1134</v>
      </c>
      <c r="C23" s="17">
        <v>120716883</v>
      </c>
      <c r="D23" s="19" t="s">
        <v>517</v>
      </c>
      <c r="E23" s="19" t="s">
        <v>517</v>
      </c>
      <c r="F23" s="19" t="s">
        <v>517</v>
      </c>
      <c r="G23" s="19" t="s">
        <v>517</v>
      </c>
      <c r="H23" s="19" t="s">
        <v>517</v>
      </c>
      <c r="I23" s="19" t="s">
        <v>517</v>
      </c>
      <c r="J23" s="19" t="s">
        <v>517</v>
      </c>
    </row>
    <row r="24" spans="1:10">
      <c r="A24" s="17" t="s">
        <v>514</v>
      </c>
      <c r="B24" s="17" t="s">
        <v>1135</v>
      </c>
      <c r="C24" s="17">
        <v>120735081</v>
      </c>
      <c r="D24" s="18" t="s">
        <v>516</v>
      </c>
      <c r="E24" s="18" t="s">
        <v>516</v>
      </c>
      <c r="F24" s="19" t="s">
        <v>517</v>
      </c>
      <c r="G24" s="19" t="s">
        <v>517</v>
      </c>
      <c r="H24" s="18" t="s">
        <v>516</v>
      </c>
      <c r="I24" s="19" t="s">
        <v>517</v>
      </c>
      <c r="J24" s="19" t="s">
        <v>517</v>
      </c>
    </row>
    <row r="25" spans="1:10">
      <c r="A25" s="17" t="s">
        <v>514</v>
      </c>
      <c r="B25" s="17" t="s">
        <v>1136</v>
      </c>
      <c r="C25" s="17">
        <v>120755483</v>
      </c>
      <c r="D25" s="19" t="s">
        <v>517</v>
      </c>
      <c r="E25" s="19" t="s">
        <v>517</v>
      </c>
      <c r="F25" s="19" t="s">
        <v>517</v>
      </c>
      <c r="G25" s="19" t="s">
        <v>517</v>
      </c>
      <c r="H25" s="19" t="s">
        <v>517</v>
      </c>
      <c r="I25" s="19" t="s">
        <v>517</v>
      </c>
      <c r="J25" s="19" t="s">
        <v>517</v>
      </c>
    </row>
    <row r="26" spans="1:10">
      <c r="A26" s="17" t="s">
        <v>514</v>
      </c>
      <c r="B26" s="17" t="s">
        <v>1137</v>
      </c>
      <c r="C26" s="17">
        <v>120819040</v>
      </c>
      <c r="D26" s="18" t="s">
        <v>516</v>
      </c>
      <c r="E26" s="18" t="s">
        <v>516</v>
      </c>
      <c r="F26" s="19" t="s">
        <v>517</v>
      </c>
      <c r="G26" s="19" t="s">
        <v>517</v>
      </c>
      <c r="H26" s="18" t="s">
        <v>516</v>
      </c>
      <c r="I26" s="19" t="s">
        <v>517</v>
      </c>
      <c r="J26" s="19" t="s">
        <v>517</v>
      </c>
    </row>
    <row r="27" spans="1:10">
      <c r="A27" s="17" t="s">
        <v>514</v>
      </c>
      <c r="B27" s="17" t="s">
        <v>1138</v>
      </c>
      <c r="C27" s="17">
        <v>120847518</v>
      </c>
      <c r="D27" s="19" t="s">
        <v>517</v>
      </c>
      <c r="E27" s="19" t="s">
        <v>517</v>
      </c>
      <c r="F27" s="19" t="s">
        <v>517</v>
      </c>
      <c r="G27" s="19" t="s">
        <v>517</v>
      </c>
      <c r="H27" s="19" t="s">
        <v>517</v>
      </c>
      <c r="I27" s="19" t="s">
        <v>517</v>
      </c>
      <c r="J27" s="19" t="s">
        <v>517</v>
      </c>
    </row>
    <row r="28" spans="1:10">
      <c r="A28" s="17" t="s">
        <v>514</v>
      </c>
      <c r="B28" s="17" t="s">
        <v>1139</v>
      </c>
      <c r="C28" s="17">
        <v>120900654</v>
      </c>
      <c r="D28" s="18" t="s">
        <v>524</v>
      </c>
      <c r="E28" s="18" t="s">
        <v>524</v>
      </c>
      <c r="F28" s="19" t="s">
        <v>525</v>
      </c>
      <c r="G28" s="19" t="s">
        <v>525</v>
      </c>
      <c r="H28" s="18" t="s">
        <v>524</v>
      </c>
      <c r="I28" s="19" t="s">
        <v>525</v>
      </c>
      <c r="J28" s="19" t="s">
        <v>525</v>
      </c>
    </row>
    <row r="29" spans="1:10">
      <c r="A29" s="17" t="s">
        <v>514</v>
      </c>
      <c r="B29" s="17" t="s">
        <v>1140</v>
      </c>
      <c r="C29" s="17">
        <v>121055280</v>
      </c>
      <c r="D29" s="19" t="s">
        <v>517</v>
      </c>
      <c r="E29" s="19" t="s">
        <v>517</v>
      </c>
      <c r="F29" s="19" t="s">
        <v>517</v>
      </c>
      <c r="G29" s="19" t="s">
        <v>517</v>
      </c>
      <c r="H29" s="19" t="s">
        <v>517</v>
      </c>
      <c r="I29" s="19" t="s">
        <v>517</v>
      </c>
      <c r="J29" s="19" t="s">
        <v>517</v>
      </c>
    </row>
    <row r="30" spans="1:10">
      <c r="A30" s="17" t="s">
        <v>514</v>
      </c>
      <c r="B30" s="17" t="s">
        <v>1141</v>
      </c>
      <c r="C30" s="17">
        <v>121187173</v>
      </c>
      <c r="D30" s="19" t="s">
        <v>525</v>
      </c>
      <c r="E30" s="19" t="s">
        <v>525</v>
      </c>
      <c r="F30" s="19" t="s">
        <v>525</v>
      </c>
      <c r="G30" s="19" t="s">
        <v>525</v>
      </c>
      <c r="H30" s="19" t="s">
        <v>525</v>
      </c>
      <c r="I30" s="19" t="s">
        <v>525</v>
      </c>
      <c r="J30" s="19" t="s">
        <v>525</v>
      </c>
    </row>
    <row r="31" spans="1:10">
      <c r="A31" s="17" t="s">
        <v>514</v>
      </c>
      <c r="B31" s="17" t="s">
        <v>1142</v>
      </c>
      <c r="C31" s="17">
        <v>121253603</v>
      </c>
      <c r="D31" s="18" t="s">
        <v>522</v>
      </c>
      <c r="E31" s="18" t="s">
        <v>522</v>
      </c>
      <c r="F31" s="19" t="s">
        <v>521</v>
      </c>
      <c r="G31" s="19" t="s">
        <v>521</v>
      </c>
      <c r="H31" s="18" t="s">
        <v>522</v>
      </c>
      <c r="I31" s="19" t="s">
        <v>521</v>
      </c>
      <c r="J31" s="19" t="s">
        <v>521</v>
      </c>
    </row>
    <row r="32" spans="1:10">
      <c r="A32" s="17" t="s">
        <v>514</v>
      </c>
      <c r="B32" s="17" t="s">
        <v>1143</v>
      </c>
      <c r="C32" s="17">
        <v>121292778</v>
      </c>
      <c r="D32" s="18" t="s">
        <v>524</v>
      </c>
      <c r="E32" s="18" t="s">
        <v>524</v>
      </c>
      <c r="F32" s="19" t="s">
        <v>525</v>
      </c>
      <c r="G32" s="19" t="s">
        <v>525</v>
      </c>
      <c r="H32" s="18" t="s">
        <v>524</v>
      </c>
      <c r="I32" s="19" t="s">
        <v>525</v>
      </c>
      <c r="J32" s="19" t="s">
        <v>525</v>
      </c>
    </row>
    <row r="33" spans="1:10">
      <c r="A33" s="17" t="s">
        <v>514</v>
      </c>
      <c r="B33" s="17" t="s">
        <v>1144</v>
      </c>
      <c r="C33" s="17">
        <v>121360400</v>
      </c>
      <c r="D33" s="19" t="s">
        <v>517</v>
      </c>
      <c r="E33" s="19" t="s">
        <v>517</v>
      </c>
      <c r="F33" s="19" t="s">
        <v>517</v>
      </c>
      <c r="G33" s="19" t="s">
        <v>517</v>
      </c>
      <c r="H33" s="19" t="s">
        <v>517</v>
      </c>
      <c r="I33" s="19" t="s">
        <v>517</v>
      </c>
      <c r="J33" s="19" t="s">
        <v>517</v>
      </c>
    </row>
    <row r="34" spans="1:10">
      <c r="A34" s="17" t="s">
        <v>514</v>
      </c>
      <c r="B34" s="17" t="s">
        <v>1145</v>
      </c>
      <c r="C34" s="17">
        <v>121457160</v>
      </c>
      <c r="D34" s="19" t="s">
        <v>517</v>
      </c>
      <c r="E34" s="19" t="s">
        <v>517</v>
      </c>
      <c r="F34" s="19" t="s">
        <v>517</v>
      </c>
      <c r="G34" s="19" t="s">
        <v>517</v>
      </c>
      <c r="H34" s="19" t="s">
        <v>517</v>
      </c>
      <c r="I34" s="19" t="s">
        <v>517</v>
      </c>
      <c r="J34" s="19" t="s">
        <v>517</v>
      </c>
    </row>
    <row r="35" spans="1:10">
      <c r="A35" s="17" t="s">
        <v>514</v>
      </c>
      <c r="B35" s="17" t="s">
        <v>1146</v>
      </c>
      <c r="C35" s="17">
        <v>121466954</v>
      </c>
      <c r="D35" s="19" t="s">
        <v>521</v>
      </c>
      <c r="E35" s="19" t="s">
        <v>521</v>
      </c>
      <c r="F35" s="19" t="s">
        <v>521</v>
      </c>
      <c r="G35" s="19" t="s">
        <v>521</v>
      </c>
      <c r="H35" s="19" t="s">
        <v>521</v>
      </c>
      <c r="I35" s="19" t="s">
        <v>521</v>
      </c>
      <c r="J35" s="19" t="s">
        <v>521</v>
      </c>
    </row>
    <row r="36" spans="1:10">
      <c r="A36" s="17" t="s">
        <v>514</v>
      </c>
      <c r="B36" s="17" t="s">
        <v>1147</v>
      </c>
      <c r="C36" s="17">
        <v>121534326</v>
      </c>
      <c r="D36" s="19" t="s">
        <v>525</v>
      </c>
      <c r="E36" s="19" t="s">
        <v>525</v>
      </c>
      <c r="F36" s="19" t="s">
        <v>525</v>
      </c>
      <c r="G36" s="19" t="s">
        <v>525</v>
      </c>
      <c r="H36" s="19" t="s">
        <v>525</v>
      </c>
      <c r="I36" s="19" t="s">
        <v>525</v>
      </c>
      <c r="J36" s="19" t="s">
        <v>525</v>
      </c>
    </row>
    <row r="37" spans="1:10">
      <c r="A37" s="17" t="s">
        <v>514</v>
      </c>
      <c r="B37" s="17" t="s">
        <v>1148</v>
      </c>
      <c r="C37" s="17">
        <v>121551317</v>
      </c>
      <c r="D37" s="19" t="s">
        <v>517</v>
      </c>
      <c r="E37" s="19" t="s">
        <v>517</v>
      </c>
      <c r="F37" s="19" t="s">
        <v>517</v>
      </c>
      <c r="G37" s="19" t="s">
        <v>517</v>
      </c>
      <c r="H37" s="19" t="s">
        <v>517</v>
      </c>
      <c r="I37" s="19" t="s">
        <v>517</v>
      </c>
      <c r="J37" s="19" t="s">
        <v>517</v>
      </c>
    </row>
    <row r="38" spans="1:10">
      <c r="A38" s="17" t="s">
        <v>514</v>
      </c>
      <c r="B38" s="17" t="s">
        <v>515</v>
      </c>
      <c r="C38" s="17">
        <v>121742463</v>
      </c>
      <c r="D38" s="18" t="s">
        <v>516</v>
      </c>
      <c r="E38" s="18" t="s">
        <v>516</v>
      </c>
      <c r="F38" s="19" t="s">
        <v>517</v>
      </c>
      <c r="G38" s="19" t="s">
        <v>517</v>
      </c>
      <c r="H38" s="18" t="s">
        <v>516</v>
      </c>
      <c r="I38" s="18" t="s">
        <v>516</v>
      </c>
      <c r="J38" s="19" t="s">
        <v>517</v>
      </c>
    </row>
    <row r="39" spans="1:10">
      <c r="A39" s="17" t="s">
        <v>514</v>
      </c>
      <c r="B39" s="17" t="s">
        <v>518</v>
      </c>
      <c r="C39" s="17">
        <v>121787191</v>
      </c>
      <c r="D39" s="19" t="s">
        <v>517</v>
      </c>
      <c r="E39" s="19" t="s">
        <v>517</v>
      </c>
      <c r="F39" s="19" t="s">
        <v>517</v>
      </c>
      <c r="G39" s="19" t="s">
        <v>517</v>
      </c>
      <c r="H39" s="19" t="s">
        <v>517</v>
      </c>
      <c r="I39" s="18" t="s">
        <v>516</v>
      </c>
      <c r="J39" s="19" t="s">
        <v>517</v>
      </c>
    </row>
    <row r="40" spans="1:10">
      <c r="A40" s="17" t="s">
        <v>514</v>
      </c>
      <c r="B40" s="17" t="s">
        <v>519</v>
      </c>
      <c r="C40" s="17">
        <v>121854944</v>
      </c>
      <c r="D40" s="18" t="s">
        <v>516</v>
      </c>
      <c r="E40" s="18" t="s">
        <v>516</v>
      </c>
      <c r="F40" s="19" t="s">
        <v>517</v>
      </c>
      <c r="G40" s="19" t="s">
        <v>517</v>
      </c>
      <c r="H40" s="18" t="s">
        <v>516</v>
      </c>
      <c r="I40" s="18" t="s">
        <v>516</v>
      </c>
      <c r="J40" s="19" t="s">
        <v>517</v>
      </c>
    </row>
    <row r="41" spans="1:10">
      <c r="A41" s="17" t="s">
        <v>514</v>
      </c>
      <c r="B41" s="17" t="s">
        <v>520</v>
      </c>
      <c r="C41" s="17">
        <v>121891450</v>
      </c>
      <c r="D41" s="19" t="s">
        <v>521</v>
      </c>
      <c r="E41" s="19" t="s">
        <v>521</v>
      </c>
      <c r="F41" s="19" t="s">
        <v>521</v>
      </c>
      <c r="G41" s="19" t="s">
        <v>521</v>
      </c>
      <c r="H41" s="19" t="s">
        <v>521</v>
      </c>
      <c r="I41" s="18" t="s">
        <v>522</v>
      </c>
      <c r="J41" s="19" t="s">
        <v>521</v>
      </c>
    </row>
    <row r="42" spans="1:10">
      <c r="A42" s="17" t="s">
        <v>514</v>
      </c>
      <c r="B42" s="17" t="s">
        <v>523</v>
      </c>
      <c r="C42" s="17">
        <v>121922085</v>
      </c>
      <c r="D42" s="18" t="s">
        <v>524</v>
      </c>
      <c r="E42" s="18" t="s">
        <v>524</v>
      </c>
      <c r="F42" s="19" t="s">
        <v>525</v>
      </c>
      <c r="G42" s="19" t="s">
        <v>525</v>
      </c>
      <c r="H42" s="18" t="s">
        <v>524</v>
      </c>
      <c r="I42" s="18" t="s">
        <v>524</v>
      </c>
      <c r="J42" s="19" t="s">
        <v>525</v>
      </c>
    </row>
    <row r="43" spans="1:10">
      <c r="A43" s="17" t="s">
        <v>514</v>
      </c>
      <c r="B43" s="17" t="s">
        <v>526</v>
      </c>
      <c r="C43" s="17">
        <v>121938416</v>
      </c>
      <c r="D43" s="19" t="s">
        <v>517</v>
      </c>
      <c r="E43" s="19" t="s">
        <v>517</v>
      </c>
      <c r="F43" s="19" t="s">
        <v>517</v>
      </c>
      <c r="G43" s="19" t="s">
        <v>517</v>
      </c>
      <c r="H43" s="19" t="s">
        <v>517</v>
      </c>
      <c r="I43" s="19" t="s">
        <v>517</v>
      </c>
      <c r="J43" s="19" t="s">
        <v>517</v>
      </c>
    </row>
    <row r="44" spans="1:10">
      <c r="A44" s="17" t="s">
        <v>514</v>
      </c>
      <c r="B44" s="17" t="s">
        <v>527</v>
      </c>
      <c r="C44" s="17">
        <v>121993662</v>
      </c>
      <c r="D44" s="18" t="s">
        <v>524</v>
      </c>
      <c r="E44" s="18" t="s">
        <v>524</v>
      </c>
      <c r="F44" s="19" t="s">
        <v>525</v>
      </c>
      <c r="G44" s="19" t="s">
        <v>525</v>
      </c>
      <c r="H44" s="18" t="s">
        <v>524</v>
      </c>
      <c r="I44" s="18" t="s">
        <v>524</v>
      </c>
      <c r="J44" s="19" t="s">
        <v>525</v>
      </c>
    </row>
    <row r="45" spans="1:10">
      <c r="A45" s="17" t="s">
        <v>514</v>
      </c>
      <c r="B45" s="17" t="s">
        <v>528</v>
      </c>
      <c r="C45" s="17">
        <v>122049043</v>
      </c>
      <c r="D45" s="18" t="s">
        <v>524</v>
      </c>
      <c r="E45" s="18" t="s">
        <v>524</v>
      </c>
      <c r="F45" s="19" t="s">
        <v>525</v>
      </c>
      <c r="G45" s="19" t="s">
        <v>525</v>
      </c>
      <c r="H45" s="18" t="s">
        <v>524</v>
      </c>
      <c r="I45" s="19" t="s">
        <v>525</v>
      </c>
      <c r="J45" s="19" t="s">
        <v>525</v>
      </c>
    </row>
    <row r="46" spans="1:10">
      <c r="A46" s="17" t="s">
        <v>514</v>
      </c>
      <c r="B46" s="17" t="s">
        <v>529</v>
      </c>
      <c r="C46" s="17">
        <v>122072912</v>
      </c>
      <c r="D46" s="18" t="s">
        <v>524</v>
      </c>
      <c r="E46" s="18" t="s">
        <v>524</v>
      </c>
      <c r="F46" s="19" t="s">
        <v>525</v>
      </c>
      <c r="G46" s="19" t="s">
        <v>525</v>
      </c>
      <c r="H46" s="18" t="s">
        <v>524</v>
      </c>
      <c r="I46" s="19" t="s">
        <v>525</v>
      </c>
      <c r="J46" s="19" t="s">
        <v>525</v>
      </c>
    </row>
    <row r="47" spans="1:10">
      <c r="A47" s="17" t="s">
        <v>514</v>
      </c>
      <c r="B47" s="17" t="s">
        <v>530</v>
      </c>
      <c r="C47" s="17">
        <v>122090253</v>
      </c>
      <c r="D47" s="18" t="s">
        <v>524</v>
      </c>
      <c r="E47" s="18" t="s">
        <v>524</v>
      </c>
      <c r="F47" s="19" t="s">
        <v>525</v>
      </c>
      <c r="G47" s="19" t="s">
        <v>525</v>
      </c>
      <c r="H47" s="18" t="s">
        <v>524</v>
      </c>
      <c r="I47" s="19" t="s">
        <v>525</v>
      </c>
      <c r="J47" s="19" t="s">
        <v>525</v>
      </c>
    </row>
    <row r="48" spans="1:10">
      <c r="A48" s="17" t="s">
        <v>514</v>
      </c>
      <c r="B48" s="17" t="s">
        <v>531</v>
      </c>
      <c r="C48" s="17">
        <v>122172214</v>
      </c>
      <c r="D48" s="18" t="s">
        <v>532</v>
      </c>
      <c r="E48" s="18" t="s">
        <v>532</v>
      </c>
      <c r="F48" s="19" t="s">
        <v>517</v>
      </c>
      <c r="G48" s="19" t="s">
        <v>517</v>
      </c>
      <c r="H48" s="18" t="s">
        <v>532</v>
      </c>
      <c r="I48" s="19" t="s">
        <v>517</v>
      </c>
      <c r="J48" s="19" t="s">
        <v>517</v>
      </c>
    </row>
    <row r="49" spans="1:10">
      <c r="A49" s="17" t="s">
        <v>514</v>
      </c>
      <c r="B49" s="17" t="s">
        <v>533</v>
      </c>
      <c r="C49" s="17">
        <v>122185429</v>
      </c>
      <c r="D49" s="19" t="s">
        <v>525</v>
      </c>
      <c r="E49" s="19" t="s">
        <v>525</v>
      </c>
      <c r="F49" s="19" t="s">
        <v>525</v>
      </c>
      <c r="G49" s="19" t="s">
        <v>525</v>
      </c>
      <c r="H49" s="19" t="s">
        <v>525</v>
      </c>
      <c r="I49" s="19" t="s">
        <v>525</v>
      </c>
      <c r="J49" s="20">
        <v>0</v>
      </c>
    </row>
    <row r="50" spans="1:10">
      <c r="A50" s="17" t="s">
        <v>514</v>
      </c>
      <c r="B50" s="17" t="s">
        <v>534</v>
      </c>
      <c r="C50" s="17">
        <v>122273316</v>
      </c>
      <c r="D50" s="19" t="s">
        <v>525</v>
      </c>
      <c r="E50" s="19" t="s">
        <v>525</v>
      </c>
      <c r="F50" s="19" t="s">
        <v>525</v>
      </c>
      <c r="G50" s="19" t="s">
        <v>525</v>
      </c>
      <c r="H50" s="19" t="s">
        <v>525</v>
      </c>
      <c r="I50" s="19" t="s">
        <v>525</v>
      </c>
      <c r="J50" s="19" t="s">
        <v>525</v>
      </c>
    </row>
    <row r="51" spans="1:10">
      <c r="A51" s="17" t="s">
        <v>514</v>
      </c>
      <c r="B51" s="17" t="s">
        <v>535</v>
      </c>
      <c r="C51" s="17">
        <v>122338962</v>
      </c>
      <c r="D51" s="19" t="s">
        <v>521</v>
      </c>
      <c r="E51" s="19" t="s">
        <v>521</v>
      </c>
      <c r="F51" s="19" t="s">
        <v>521</v>
      </c>
      <c r="G51" s="19" t="s">
        <v>521</v>
      </c>
      <c r="H51" s="19" t="s">
        <v>521</v>
      </c>
      <c r="I51" s="19" t="s">
        <v>521</v>
      </c>
      <c r="J51" s="19" t="s">
        <v>521</v>
      </c>
    </row>
    <row r="52" spans="1:10">
      <c r="A52" s="17" t="s">
        <v>514</v>
      </c>
      <c r="B52" s="17" t="s">
        <v>536</v>
      </c>
      <c r="C52" s="17">
        <v>122387678</v>
      </c>
      <c r="D52" s="19" t="s">
        <v>521</v>
      </c>
      <c r="E52" s="19" t="s">
        <v>521</v>
      </c>
      <c r="F52" s="19" t="s">
        <v>521</v>
      </c>
      <c r="G52" s="19" t="s">
        <v>521</v>
      </c>
      <c r="H52" s="19" t="s">
        <v>521</v>
      </c>
      <c r="I52" s="19" t="s">
        <v>521</v>
      </c>
      <c r="J52" s="19" t="s">
        <v>521</v>
      </c>
    </row>
    <row r="53" spans="1:10">
      <c r="A53" s="17" t="s">
        <v>514</v>
      </c>
      <c r="B53" s="17" t="s">
        <v>537</v>
      </c>
      <c r="C53" s="17">
        <v>122433569</v>
      </c>
      <c r="D53" s="18" t="s">
        <v>524</v>
      </c>
      <c r="E53" s="18" t="s">
        <v>524</v>
      </c>
      <c r="F53" s="19" t="s">
        <v>525</v>
      </c>
      <c r="G53" s="19" t="s">
        <v>525</v>
      </c>
      <c r="H53" s="18" t="s">
        <v>524</v>
      </c>
      <c r="I53" s="18" t="s">
        <v>524</v>
      </c>
      <c r="J53" s="19" t="s">
        <v>525</v>
      </c>
    </row>
    <row r="54" spans="1:10">
      <c r="A54" s="17" t="s">
        <v>514</v>
      </c>
      <c r="B54" s="17" t="s">
        <v>538</v>
      </c>
      <c r="C54" s="17">
        <v>122569085</v>
      </c>
      <c r="D54" s="18" t="s">
        <v>532</v>
      </c>
      <c r="E54" s="18" t="s">
        <v>532</v>
      </c>
      <c r="F54" s="19" t="s">
        <v>517</v>
      </c>
      <c r="G54" s="19" t="s">
        <v>517</v>
      </c>
      <c r="H54" s="18" t="s">
        <v>532</v>
      </c>
      <c r="I54" s="19" t="s">
        <v>517</v>
      </c>
      <c r="J54" s="19" t="s">
        <v>517</v>
      </c>
    </row>
    <row r="55" spans="1:10">
      <c r="A55" s="17" t="s">
        <v>514</v>
      </c>
      <c r="B55" s="17" t="s">
        <v>539</v>
      </c>
      <c r="C55" s="17">
        <v>122569720</v>
      </c>
      <c r="D55" s="18" t="s">
        <v>516</v>
      </c>
      <c r="E55" s="18" t="s">
        <v>516</v>
      </c>
      <c r="F55" s="19" t="s">
        <v>517</v>
      </c>
      <c r="G55" s="19" t="s">
        <v>517</v>
      </c>
      <c r="H55" s="18" t="s">
        <v>516</v>
      </c>
      <c r="I55" s="19" t="s">
        <v>517</v>
      </c>
      <c r="J55" s="19" t="s">
        <v>517</v>
      </c>
    </row>
    <row r="56" spans="1:10">
      <c r="A56" s="17" t="s">
        <v>514</v>
      </c>
      <c r="B56" s="17" t="s">
        <v>540</v>
      </c>
      <c r="C56" s="17">
        <v>122580552</v>
      </c>
      <c r="D56" s="19" t="s">
        <v>517</v>
      </c>
      <c r="E56" s="19" t="s">
        <v>517</v>
      </c>
      <c r="F56" s="19" t="s">
        <v>517</v>
      </c>
      <c r="G56" s="19" t="s">
        <v>517</v>
      </c>
      <c r="H56" s="19" t="s">
        <v>517</v>
      </c>
      <c r="I56" s="18" t="s">
        <v>516</v>
      </c>
      <c r="J56" s="19" t="s">
        <v>517</v>
      </c>
    </row>
    <row r="57" spans="1:10">
      <c r="A57" s="17" t="s">
        <v>514</v>
      </c>
      <c r="B57" s="17" t="s">
        <v>541</v>
      </c>
      <c r="C57" s="17">
        <v>122600358</v>
      </c>
      <c r="D57" s="19" t="s">
        <v>517</v>
      </c>
      <c r="E57" s="19" t="s">
        <v>517</v>
      </c>
      <c r="F57" s="19" t="s">
        <v>517</v>
      </c>
      <c r="G57" s="19" t="s">
        <v>517</v>
      </c>
      <c r="H57" s="19" t="s">
        <v>517</v>
      </c>
      <c r="I57" s="18" t="s">
        <v>516</v>
      </c>
      <c r="J57" s="19" t="s">
        <v>517</v>
      </c>
    </row>
    <row r="58" spans="1:10">
      <c r="A58" s="17" t="s">
        <v>514</v>
      </c>
      <c r="B58" s="17" t="s">
        <v>542</v>
      </c>
      <c r="C58" s="17">
        <v>122678881</v>
      </c>
      <c r="D58" s="18" t="s">
        <v>532</v>
      </c>
      <c r="E58" s="18" t="s">
        <v>532</v>
      </c>
      <c r="F58" s="19" t="s">
        <v>517</v>
      </c>
      <c r="G58" s="19" t="s">
        <v>517</v>
      </c>
      <c r="H58" s="18" t="s">
        <v>532</v>
      </c>
      <c r="I58" s="18" t="s">
        <v>532</v>
      </c>
      <c r="J58" s="19" t="s">
        <v>517</v>
      </c>
    </row>
    <row r="59" spans="1:10">
      <c r="A59" s="17" t="s">
        <v>514</v>
      </c>
      <c r="B59" s="17" t="s">
        <v>543</v>
      </c>
      <c r="C59" s="17">
        <v>122690179</v>
      </c>
      <c r="D59" s="18" t="s">
        <v>516</v>
      </c>
      <c r="E59" s="18" t="s">
        <v>516</v>
      </c>
      <c r="F59" s="19" t="s">
        <v>517</v>
      </c>
      <c r="G59" s="19" t="s">
        <v>517</v>
      </c>
      <c r="H59" s="18" t="s">
        <v>516</v>
      </c>
      <c r="I59" s="18" t="s">
        <v>516</v>
      </c>
      <c r="J59" s="19" t="s">
        <v>517</v>
      </c>
    </row>
    <row r="60" spans="1:10">
      <c r="A60" s="17" t="s">
        <v>514</v>
      </c>
      <c r="B60" s="17" t="s">
        <v>544</v>
      </c>
      <c r="C60" s="17">
        <v>122718140</v>
      </c>
      <c r="D60" s="19" t="s">
        <v>525</v>
      </c>
      <c r="E60" s="19" t="s">
        <v>525</v>
      </c>
      <c r="F60" s="19" t="s">
        <v>525</v>
      </c>
      <c r="G60" s="19" t="s">
        <v>525</v>
      </c>
      <c r="H60" s="19" t="s">
        <v>525</v>
      </c>
      <c r="I60" s="19" t="s">
        <v>525</v>
      </c>
      <c r="J60" s="19" t="s">
        <v>525</v>
      </c>
    </row>
    <row r="61" spans="1:10">
      <c r="A61" s="17" t="s">
        <v>514</v>
      </c>
      <c r="B61" s="17" t="s">
        <v>545</v>
      </c>
      <c r="C61" s="17">
        <v>122740895</v>
      </c>
      <c r="D61" s="18" t="s">
        <v>524</v>
      </c>
      <c r="E61" s="18" t="s">
        <v>524</v>
      </c>
      <c r="F61" s="19" t="s">
        <v>517</v>
      </c>
      <c r="G61" s="19" t="s">
        <v>517</v>
      </c>
      <c r="H61" s="18" t="s">
        <v>524</v>
      </c>
      <c r="I61" s="18" t="s">
        <v>524</v>
      </c>
      <c r="J61" s="19" t="s">
        <v>517</v>
      </c>
    </row>
    <row r="62" spans="1:10">
      <c r="A62" s="17" t="s">
        <v>514</v>
      </c>
      <c r="B62" s="17" t="s">
        <v>546</v>
      </c>
      <c r="C62" s="17">
        <v>122862363</v>
      </c>
      <c r="D62" s="19" t="s">
        <v>517</v>
      </c>
      <c r="E62" s="19" t="s">
        <v>517</v>
      </c>
      <c r="F62" s="19" t="s">
        <v>517</v>
      </c>
      <c r="G62" s="19" t="s">
        <v>517</v>
      </c>
      <c r="H62" s="19" t="s">
        <v>517</v>
      </c>
      <c r="I62" s="18" t="s">
        <v>516</v>
      </c>
      <c r="J62" s="19" t="s">
        <v>517</v>
      </c>
    </row>
    <row r="63" spans="1:10">
      <c r="A63" s="17" t="s">
        <v>514</v>
      </c>
      <c r="B63" s="17" t="s">
        <v>547</v>
      </c>
      <c r="C63" s="17">
        <v>122891375</v>
      </c>
      <c r="D63" s="18" t="s">
        <v>522</v>
      </c>
      <c r="E63" s="18" t="s">
        <v>522</v>
      </c>
      <c r="F63" s="19" t="s">
        <v>521</v>
      </c>
      <c r="G63" s="19" t="s">
        <v>521</v>
      </c>
      <c r="H63" s="18" t="s">
        <v>522</v>
      </c>
      <c r="I63" s="19" t="s">
        <v>521</v>
      </c>
      <c r="J63" s="19" t="s">
        <v>521</v>
      </c>
    </row>
    <row r="64" spans="1:10">
      <c r="A64" s="17" t="s">
        <v>514</v>
      </c>
      <c r="B64" s="17" t="s">
        <v>548</v>
      </c>
      <c r="C64" s="17">
        <v>122919304</v>
      </c>
      <c r="D64" s="19" t="s">
        <v>525</v>
      </c>
      <c r="E64" s="19" t="s">
        <v>525</v>
      </c>
      <c r="F64" s="19" t="s">
        <v>525</v>
      </c>
      <c r="G64" s="19" t="s">
        <v>525</v>
      </c>
      <c r="H64" s="19" t="s">
        <v>525</v>
      </c>
      <c r="I64" s="18" t="s">
        <v>524</v>
      </c>
      <c r="J64" s="19" t="s">
        <v>525</v>
      </c>
    </row>
    <row r="65" spans="1:10">
      <c r="A65" s="17" t="s">
        <v>514</v>
      </c>
      <c r="B65" s="17" t="s">
        <v>549</v>
      </c>
      <c r="C65" s="17">
        <v>123037423</v>
      </c>
      <c r="D65" s="18" t="s">
        <v>516</v>
      </c>
      <c r="E65" s="18" t="s">
        <v>516</v>
      </c>
      <c r="F65" s="19" t="s">
        <v>517</v>
      </c>
      <c r="G65" s="19" t="s">
        <v>517</v>
      </c>
      <c r="H65" s="18" t="s">
        <v>516</v>
      </c>
      <c r="I65" s="18" t="s">
        <v>516</v>
      </c>
      <c r="J65" s="19" t="s">
        <v>517</v>
      </c>
    </row>
    <row r="66" spans="1:10">
      <c r="A66" s="17" t="s">
        <v>514</v>
      </c>
      <c r="B66" s="17" t="s">
        <v>550</v>
      </c>
      <c r="C66" s="17">
        <v>123082230</v>
      </c>
      <c r="D66" s="18" t="s">
        <v>532</v>
      </c>
      <c r="E66" s="18" t="s">
        <v>532</v>
      </c>
      <c r="F66" s="19" t="s">
        <v>521</v>
      </c>
      <c r="G66" s="19" t="s">
        <v>521</v>
      </c>
      <c r="H66" s="18" t="s">
        <v>532</v>
      </c>
      <c r="I66" s="18" t="s">
        <v>532</v>
      </c>
      <c r="J66" s="19" t="s">
        <v>521</v>
      </c>
    </row>
    <row r="67" spans="1:10">
      <c r="A67" s="17" t="s">
        <v>514</v>
      </c>
      <c r="B67" s="17" t="s">
        <v>551</v>
      </c>
      <c r="C67" s="17">
        <v>123132063</v>
      </c>
      <c r="D67" s="19" t="s">
        <v>525</v>
      </c>
      <c r="E67" s="19" t="s">
        <v>525</v>
      </c>
      <c r="F67" s="19" t="s">
        <v>525</v>
      </c>
      <c r="G67" s="19" t="s">
        <v>525</v>
      </c>
      <c r="H67" s="19" t="s">
        <v>525</v>
      </c>
      <c r="I67" s="18" t="s">
        <v>524</v>
      </c>
      <c r="J67" s="19" t="s">
        <v>525</v>
      </c>
    </row>
    <row r="68" spans="1:10">
      <c r="A68" s="17" t="s">
        <v>514</v>
      </c>
      <c r="B68" s="17" t="s">
        <v>552</v>
      </c>
      <c r="C68" s="17">
        <v>123161074</v>
      </c>
      <c r="D68" s="19" t="s">
        <v>525</v>
      </c>
      <c r="E68" s="19" t="s">
        <v>525</v>
      </c>
      <c r="F68" s="19" t="s">
        <v>525</v>
      </c>
      <c r="G68" s="19" t="s">
        <v>525</v>
      </c>
      <c r="H68" s="19" t="s">
        <v>525</v>
      </c>
      <c r="I68" s="18" t="s">
        <v>524</v>
      </c>
      <c r="J68" s="19" t="s">
        <v>525</v>
      </c>
    </row>
    <row r="69" spans="1:10">
      <c r="A69" s="17" t="s">
        <v>514</v>
      </c>
      <c r="B69" s="17" t="s">
        <v>553</v>
      </c>
      <c r="C69" s="17">
        <v>123214350</v>
      </c>
      <c r="D69" s="19" t="s">
        <v>525</v>
      </c>
      <c r="E69" s="19" t="s">
        <v>525</v>
      </c>
      <c r="F69" s="19" t="s">
        <v>525</v>
      </c>
      <c r="G69" s="19" t="s">
        <v>525</v>
      </c>
      <c r="H69" s="19" t="s">
        <v>525</v>
      </c>
      <c r="I69" s="18" t="s">
        <v>524</v>
      </c>
      <c r="J69" s="19" t="s">
        <v>525</v>
      </c>
    </row>
    <row r="70" spans="1:10">
      <c r="A70" s="17" t="s">
        <v>514</v>
      </c>
      <c r="B70" s="17" t="s">
        <v>554</v>
      </c>
      <c r="C70" s="17">
        <v>123282663</v>
      </c>
      <c r="D70" s="19" t="s">
        <v>525</v>
      </c>
      <c r="E70" s="19" t="s">
        <v>525</v>
      </c>
      <c r="F70" s="19" t="s">
        <v>525</v>
      </c>
      <c r="G70" s="19" t="s">
        <v>525</v>
      </c>
      <c r="H70" s="19" t="s">
        <v>525</v>
      </c>
      <c r="I70" s="18" t="s">
        <v>524</v>
      </c>
      <c r="J70" s="19" t="s">
        <v>525</v>
      </c>
    </row>
    <row r="71" spans="1:10">
      <c r="A71" s="17" t="s">
        <v>514</v>
      </c>
      <c r="B71" s="17" t="s">
        <v>555</v>
      </c>
      <c r="C71" s="17">
        <v>123333994</v>
      </c>
      <c r="D71" s="18" t="s">
        <v>516</v>
      </c>
      <c r="E71" s="18" t="s">
        <v>516</v>
      </c>
      <c r="F71" s="19" t="s">
        <v>517</v>
      </c>
      <c r="G71" s="19" t="s">
        <v>517</v>
      </c>
      <c r="H71" s="18" t="s">
        <v>516</v>
      </c>
      <c r="I71" s="18" t="s">
        <v>516</v>
      </c>
      <c r="J71" s="19" t="s">
        <v>517</v>
      </c>
    </row>
    <row r="72" spans="1:10">
      <c r="A72" s="17" t="s">
        <v>514</v>
      </c>
      <c r="B72" s="17" t="s">
        <v>556</v>
      </c>
      <c r="C72" s="17">
        <v>123353207</v>
      </c>
      <c r="D72" s="19" t="s">
        <v>525</v>
      </c>
      <c r="E72" s="19" t="s">
        <v>525</v>
      </c>
      <c r="F72" s="19" t="s">
        <v>525</v>
      </c>
      <c r="G72" s="19" t="s">
        <v>525</v>
      </c>
      <c r="H72" s="19" t="s">
        <v>525</v>
      </c>
      <c r="I72" s="18" t="s">
        <v>524</v>
      </c>
      <c r="J72" s="19" t="s">
        <v>525</v>
      </c>
    </row>
    <row r="73" spans="1:10">
      <c r="A73" s="17" t="s">
        <v>514</v>
      </c>
      <c r="B73" s="17" t="s">
        <v>557</v>
      </c>
      <c r="C73" s="17">
        <v>123447849</v>
      </c>
      <c r="D73" s="19" t="s">
        <v>525</v>
      </c>
      <c r="E73" s="19" t="s">
        <v>525</v>
      </c>
      <c r="F73" s="19" t="s">
        <v>525</v>
      </c>
      <c r="G73" s="19" t="s">
        <v>525</v>
      </c>
      <c r="H73" s="19" t="s">
        <v>525</v>
      </c>
      <c r="I73" s="18" t="s">
        <v>524</v>
      </c>
      <c r="J73" s="19" t="s">
        <v>525</v>
      </c>
    </row>
    <row r="74" spans="1:10">
      <c r="A74" s="17" t="s">
        <v>514</v>
      </c>
      <c r="B74" s="17" t="s">
        <v>558</v>
      </c>
      <c r="C74" s="17">
        <v>123494656</v>
      </c>
      <c r="D74" s="18" t="s">
        <v>524</v>
      </c>
      <c r="E74" s="18" t="s">
        <v>524</v>
      </c>
      <c r="F74" s="19" t="s">
        <v>525</v>
      </c>
      <c r="G74" s="19" t="s">
        <v>525</v>
      </c>
      <c r="H74" s="18" t="s">
        <v>524</v>
      </c>
      <c r="I74" s="19" t="s">
        <v>525</v>
      </c>
      <c r="J74" s="19" t="s">
        <v>525</v>
      </c>
    </row>
    <row r="75" spans="1:10">
      <c r="A75" s="17" t="s">
        <v>514</v>
      </c>
      <c r="B75" s="17" t="s">
        <v>559</v>
      </c>
      <c r="C75" s="17">
        <v>123543577</v>
      </c>
      <c r="D75" s="18" t="s">
        <v>516</v>
      </c>
      <c r="E75" s="18" t="s">
        <v>516</v>
      </c>
      <c r="F75" s="19" t="s">
        <v>517</v>
      </c>
      <c r="G75" s="19" t="s">
        <v>517</v>
      </c>
      <c r="H75" s="18" t="s">
        <v>516</v>
      </c>
      <c r="I75" s="19" t="s">
        <v>517</v>
      </c>
      <c r="J75" s="19" t="s">
        <v>517</v>
      </c>
    </row>
    <row r="76" spans="1:10">
      <c r="A76" s="17" t="s">
        <v>514</v>
      </c>
      <c r="B76" s="17" t="s">
        <v>560</v>
      </c>
      <c r="C76" s="17">
        <v>123568783</v>
      </c>
      <c r="D76" s="18" t="s">
        <v>516</v>
      </c>
      <c r="E76" s="18" t="s">
        <v>516</v>
      </c>
      <c r="F76" s="19" t="s">
        <v>517</v>
      </c>
      <c r="G76" s="19" t="s">
        <v>517</v>
      </c>
      <c r="H76" s="18" t="s">
        <v>516</v>
      </c>
      <c r="I76" s="19" t="s">
        <v>517</v>
      </c>
      <c r="J76" s="19" t="s">
        <v>517</v>
      </c>
    </row>
    <row r="77" spans="1:10">
      <c r="A77" s="17" t="s">
        <v>514</v>
      </c>
      <c r="B77" s="17" t="s">
        <v>561</v>
      </c>
      <c r="C77" s="17">
        <v>123602333</v>
      </c>
      <c r="D77" s="18" t="s">
        <v>516</v>
      </c>
      <c r="E77" s="18" t="s">
        <v>516</v>
      </c>
      <c r="F77" s="19" t="s">
        <v>517</v>
      </c>
      <c r="G77" s="19" t="s">
        <v>517</v>
      </c>
      <c r="H77" s="18" t="s">
        <v>516</v>
      </c>
      <c r="I77" s="19" t="s">
        <v>517</v>
      </c>
      <c r="J77" s="19" t="s">
        <v>517</v>
      </c>
    </row>
    <row r="78" spans="1:10">
      <c r="A78" s="17" t="s">
        <v>514</v>
      </c>
      <c r="B78" s="17" t="s">
        <v>562</v>
      </c>
      <c r="C78" s="17">
        <v>123696034</v>
      </c>
      <c r="D78" s="19" t="s">
        <v>517</v>
      </c>
      <c r="E78" s="19" t="s">
        <v>517</v>
      </c>
      <c r="F78" s="19" t="s">
        <v>517</v>
      </c>
      <c r="G78" s="19" t="s">
        <v>517</v>
      </c>
      <c r="H78" s="19" t="s">
        <v>517</v>
      </c>
      <c r="I78" s="19" t="s">
        <v>517</v>
      </c>
      <c r="J78" s="19" t="s">
        <v>517</v>
      </c>
    </row>
    <row r="79" spans="1:10">
      <c r="A79" s="17" t="s">
        <v>514</v>
      </c>
      <c r="B79" s="17" t="s">
        <v>563</v>
      </c>
      <c r="C79" s="17">
        <v>123816653</v>
      </c>
      <c r="D79" s="18" t="s">
        <v>516</v>
      </c>
      <c r="E79" s="18" t="s">
        <v>516</v>
      </c>
      <c r="F79" s="19" t="s">
        <v>517</v>
      </c>
      <c r="G79" s="19" t="s">
        <v>517</v>
      </c>
      <c r="H79" s="18" t="s">
        <v>516</v>
      </c>
      <c r="I79" s="18" t="s">
        <v>516</v>
      </c>
      <c r="J79" s="19" t="s">
        <v>517</v>
      </c>
    </row>
    <row r="80" spans="1:10">
      <c r="A80" s="17" t="s">
        <v>514</v>
      </c>
      <c r="B80" s="17" t="s">
        <v>564</v>
      </c>
      <c r="C80" s="17">
        <v>123905040</v>
      </c>
      <c r="D80" s="18" t="s">
        <v>516</v>
      </c>
      <c r="E80" s="18" t="s">
        <v>516</v>
      </c>
      <c r="F80" s="19" t="s">
        <v>517</v>
      </c>
      <c r="G80" s="19" t="s">
        <v>517</v>
      </c>
      <c r="H80" s="18" t="s">
        <v>516</v>
      </c>
      <c r="I80" s="19" t="s">
        <v>517</v>
      </c>
      <c r="J80" s="19" t="s">
        <v>517</v>
      </c>
    </row>
    <row r="81" spans="1:10">
      <c r="A81" s="17" t="s">
        <v>514</v>
      </c>
      <c r="B81" s="17" t="s">
        <v>565</v>
      </c>
      <c r="C81" s="17">
        <v>124012565</v>
      </c>
      <c r="D81" s="18" t="s">
        <v>516</v>
      </c>
      <c r="E81" s="18" t="s">
        <v>516</v>
      </c>
      <c r="F81" s="19" t="s">
        <v>517</v>
      </c>
      <c r="G81" s="19" t="s">
        <v>517</v>
      </c>
      <c r="H81" s="18" t="s">
        <v>516</v>
      </c>
      <c r="I81" s="19" t="s">
        <v>517</v>
      </c>
      <c r="J81" s="19" t="s">
        <v>517</v>
      </c>
    </row>
    <row r="82" spans="1:10">
      <c r="A82" s="17" t="s">
        <v>514</v>
      </c>
      <c r="B82" s="17" t="s">
        <v>566</v>
      </c>
      <c r="C82" s="17">
        <v>124077709</v>
      </c>
      <c r="D82" s="19" t="s">
        <v>517</v>
      </c>
      <c r="E82" s="19" t="s">
        <v>517</v>
      </c>
      <c r="F82" s="19" t="s">
        <v>517</v>
      </c>
      <c r="G82" s="19" t="s">
        <v>517</v>
      </c>
      <c r="H82" s="19" t="s">
        <v>517</v>
      </c>
      <c r="I82" s="19" t="s">
        <v>517</v>
      </c>
      <c r="J82" s="19" t="s">
        <v>517</v>
      </c>
    </row>
    <row r="83" spans="1:10">
      <c r="A83" s="17" t="s">
        <v>514</v>
      </c>
      <c r="B83" s="17" t="s">
        <v>567</v>
      </c>
      <c r="C83" s="17">
        <v>124108504</v>
      </c>
      <c r="D83" s="19" t="s">
        <v>517</v>
      </c>
      <c r="E83" s="19" t="s">
        <v>517</v>
      </c>
      <c r="F83" s="19" t="s">
        <v>517</v>
      </c>
      <c r="G83" s="19" t="s">
        <v>517</v>
      </c>
      <c r="H83" s="19" t="s">
        <v>517</v>
      </c>
      <c r="I83" s="19" t="s">
        <v>517</v>
      </c>
      <c r="J83" s="19" t="s">
        <v>517</v>
      </c>
    </row>
    <row r="84" spans="1:10">
      <c r="A84" s="17" t="s">
        <v>514</v>
      </c>
      <c r="B84" s="17" t="s">
        <v>568</v>
      </c>
      <c r="C84" s="17">
        <v>124147253</v>
      </c>
      <c r="D84" s="18" t="s">
        <v>516</v>
      </c>
      <c r="E84" s="18" t="s">
        <v>516</v>
      </c>
      <c r="F84" s="19" t="s">
        <v>517</v>
      </c>
      <c r="G84" s="19" t="s">
        <v>517</v>
      </c>
      <c r="H84" s="18" t="s">
        <v>516</v>
      </c>
      <c r="I84" s="19" t="s">
        <v>517</v>
      </c>
      <c r="J84" s="19" t="s">
        <v>517</v>
      </c>
    </row>
    <row r="85" spans="1:10">
      <c r="A85" s="17" t="s">
        <v>514</v>
      </c>
      <c r="B85" s="17" t="s">
        <v>569</v>
      </c>
      <c r="C85" s="17">
        <v>124222155</v>
      </c>
      <c r="D85" s="18" t="s">
        <v>516</v>
      </c>
      <c r="E85" s="18" t="s">
        <v>516</v>
      </c>
      <c r="F85" s="19" t="s">
        <v>517</v>
      </c>
      <c r="G85" s="19" t="s">
        <v>517</v>
      </c>
      <c r="H85" s="18" t="s">
        <v>516</v>
      </c>
      <c r="I85" s="18" t="s">
        <v>516</v>
      </c>
      <c r="J85" s="19" t="s">
        <v>517</v>
      </c>
    </row>
    <row r="86" spans="1:10">
      <c r="A86" s="17" t="s">
        <v>514</v>
      </c>
      <c r="B86" s="17" t="s">
        <v>570</v>
      </c>
      <c r="C86" s="17">
        <v>124247329</v>
      </c>
      <c r="D86" s="18" t="s">
        <v>524</v>
      </c>
      <c r="E86" s="18" t="s">
        <v>524</v>
      </c>
      <c r="F86" s="19" t="s">
        <v>525</v>
      </c>
      <c r="G86" s="19" t="s">
        <v>525</v>
      </c>
      <c r="H86" s="18" t="s">
        <v>524</v>
      </c>
      <c r="I86" s="18" t="s">
        <v>524</v>
      </c>
      <c r="J86" s="19" t="s">
        <v>525</v>
      </c>
    </row>
    <row r="87" spans="1:10">
      <c r="A87" s="17" t="s">
        <v>514</v>
      </c>
      <c r="B87" s="17" t="s">
        <v>571</v>
      </c>
      <c r="C87" s="17">
        <v>124324142</v>
      </c>
      <c r="D87" s="18" t="s">
        <v>532</v>
      </c>
      <c r="E87" s="18" t="s">
        <v>532</v>
      </c>
      <c r="F87" s="19" t="s">
        <v>517</v>
      </c>
      <c r="G87" s="19" t="s">
        <v>517</v>
      </c>
      <c r="H87" s="18" t="s">
        <v>532</v>
      </c>
      <c r="I87" s="19" t="s">
        <v>517</v>
      </c>
      <c r="J87" s="19" t="s">
        <v>517</v>
      </c>
    </row>
    <row r="88" spans="1:10">
      <c r="A88" s="17" t="s">
        <v>514</v>
      </c>
      <c r="B88" s="17" t="s">
        <v>572</v>
      </c>
      <c r="C88" s="17">
        <v>124404370</v>
      </c>
      <c r="D88" s="18" t="s">
        <v>524</v>
      </c>
      <c r="E88" s="18" t="s">
        <v>524</v>
      </c>
      <c r="F88" s="19" t="s">
        <v>525</v>
      </c>
      <c r="G88" s="19" t="s">
        <v>525</v>
      </c>
      <c r="H88" s="18" t="s">
        <v>524</v>
      </c>
      <c r="I88" s="19" t="s">
        <v>525</v>
      </c>
      <c r="J88" s="19" t="s">
        <v>525</v>
      </c>
    </row>
    <row r="89" spans="1:10">
      <c r="A89" s="17" t="s">
        <v>514</v>
      </c>
      <c r="B89" s="17" t="s">
        <v>573</v>
      </c>
      <c r="C89" s="17">
        <v>124484637</v>
      </c>
      <c r="D89" s="18" t="s">
        <v>524</v>
      </c>
      <c r="E89" s="18" t="s">
        <v>524</v>
      </c>
      <c r="F89" s="19" t="s">
        <v>525</v>
      </c>
      <c r="G89" s="19" t="s">
        <v>525</v>
      </c>
      <c r="H89" s="18" t="s">
        <v>524</v>
      </c>
      <c r="I89" s="19" t="s">
        <v>525</v>
      </c>
      <c r="J89" s="19" t="s">
        <v>525</v>
      </c>
    </row>
    <row r="90" spans="1:10">
      <c r="A90" s="17" t="s">
        <v>514</v>
      </c>
      <c r="B90" s="17" t="s">
        <v>574</v>
      </c>
      <c r="C90" s="17">
        <v>124487789</v>
      </c>
      <c r="D90" s="18" t="s">
        <v>532</v>
      </c>
      <c r="E90" s="18" t="s">
        <v>532</v>
      </c>
      <c r="F90" s="19" t="s">
        <v>521</v>
      </c>
      <c r="G90" s="19" t="s">
        <v>521</v>
      </c>
      <c r="H90" s="19" t="s">
        <v>517</v>
      </c>
      <c r="I90" s="19" t="s">
        <v>521</v>
      </c>
      <c r="J90" s="19" t="s">
        <v>521</v>
      </c>
    </row>
    <row r="91" spans="1:10">
      <c r="A91" s="17" t="s">
        <v>514</v>
      </c>
      <c r="B91" s="17" t="s">
        <v>575</v>
      </c>
      <c r="C91" s="17">
        <v>124546918</v>
      </c>
      <c r="D91" s="18" t="s">
        <v>516</v>
      </c>
      <c r="E91" s="18" t="s">
        <v>516</v>
      </c>
      <c r="F91" s="19" t="s">
        <v>517</v>
      </c>
      <c r="G91" s="19" t="s">
        <v>517</v>
      </c>
      <c r="H91" s="19" t="s">
        <v>525</v>
      </c>
      <c r="I91" s="19" t="s">
        <v>517</v>
      </c>
      <c r="J91" s="19" t="s">
        <v>517</v>
      </c>
    </row>
    <row r="92" spans="1:10">
      <c r="A92" s="17" t="s">
        <v>514</v>
      </c>
      <c r="B92" s="17" t="s">
        <v>576</v>
      </c>
      <c r="C92" s="17">
        <v>124636132</v>
      </c>
      <c r="D92" s="18" t="s">
        <v>524</v>
      </c>
      <c r="E92" s="18" t="s">
        <v>524</v>
      </c>
      <c r="F92" s="19" t="s">
        <v>525</v>
      </c>
      <c r="G92" s="19" t="s">
        <v>525</v>
      </c>
      <c r="H92" s="18" t="s">
        <v>524</v>
      </c>
      <c r="I92" s="19" t="s">
        <v>525</v>
      </c>
      <c r="J92" s="19" t="s">
        <v>525</v>
      </c>
    </row>
    <row r="93" spans="1:10">
      <c r="A93" s="17" t="s">
        <v>514</v>
      </c>
      <c r="B93" s="17" t="s">
        <v>577</v>
      </c>
      <c r="C93" s="17">
        <v>124767787</v>
      </c>
      <c r="D93" s="18" t="s">
        <v>516</v>
      </c>
      <c r="E93" s="18" t="s">
        <v>516</v>
      </c>
      <c r="F93" s="19" t="s">
        <v>517</v>
      </c>
      <c r="G93" s="19" t="s">
        <v>517</v>
      </c>
      <c r="H93" s="18" t="s">
        <v>516</v>
      </c>
      <c r="I93" s="19" t="s">
        <v>517</v>
      </c>
      <c r="J93" s="19" t="s">
        <v>517</v>
      </c>
    </row>
    <row r="94" spans="1:10">
      <c r="A94" s="17" t="s">
        <v>514</v>
      </c>
      <c r="B94" s="17" t="s">
        <v>578</v>
      </c>
      <c r="C94" s="17">
        <v>124814449</v>
      </c>
      <c r="D94" s="18" t="s">
        <v>524</v>
      </c>
      <c r="E94" s="18" t="s">
        <v>524</v>
      </c>
      <c r="F94" s="19" t="s">
        <v>525</v>
      </c>
      <c r="G94" s="19" t="s">
        <v>525</v>
      </c>
      <c r="H94" s="19" t="s">
        <v>517</v>
      </c>
      <c r="I94" s="19" t="s">
        <v>525</v>
      </c>
      <c r="J94" s="19" t="s">
        <v>525</v>
      </c>
    </row>
    <row r="95" spans="1:10">
      <c r="A95" s="17" t="s">
        <v>514</v>
      </c>
      <c r="B95" s="17" t="s">
        <v>579</v>
      </c>
      <c r="C95" s="17">
        <v>124834626</v>
      </c>
      <c r="D95" s="18" t="s">
        <v>524</v>
      </c>
      <c r="E95" s="18" t="s">
        <v>524</v>
      </c>
      <c r="F95" s="19" t="s">
        <v>525</v>
      </c>
      <c r="G95" s="19" t="s">
        <v>525</v>
      </c>
      <c r="H95" s="18" t="s">
        <v>524</v>
      </c>
      <c r="I95" s="19" t="s">
        <v>525</v>
      </c>
      <c r="J95" s="19" t="s">
        <v>525</v>
      </c>
    </row>
    <row r="96" spans="1:10">
      <c r="A96" s="17" t="s">
        <v>514</v>
      </c>
      <c r="B96" s="17" t="s">
        <v>580</v>
      </c>
      <c r="C96" s="17">
        <v>124887186</v>
      </c>
      <c r="D96" s="18" t="s">
        <v>516</v>
      </c>
      <c r="E96" s="18" t="s">
        <v>516</v>
      </c>
      <c r="F96" s="19" t="s">
        <v>517</v>
      </c>
      <c r="G96" s="19" t="s">
        <v>517</v>
      </c>
      <c r="H96" s="18" t="s">
        <v>516</v>
      </c>
      <c r="I96" s="19" t="s">
        <v>517</v>
      </c>
      <c r="J96" s="19" t="s">
        <v>517</v>
      </c>
    </row>
    <row r="97" spans="1:10">
      <c r="A97" s="17" t="s">
        <v>514</v>
      </c>
      <c r="B97" s="17" t="s">
        <v>581</v>
      </c>
      <c r="C97" s="17">
        <v>124930985</v>
      </c>
      <c r="D97" s="19" t="s">
        <v>517</v>
      </c>
      <c r="E97" s="19" t="s">
        <v>517</v>
      </c>
      <c r="F97" s="19" t="s">
        <v>517</v>
      </c>
      <c r="G97" s="19" t="s">
        <v>517</v>
      </c>
      <c r="H97" s="19" t="s">
        <v>517</v>
      </c>
      <c r="I97" s="18" t="s">
        <v>516</v>
      </c>
      <c r="J97" s="19" t="s">
        <v>517</v>
      </c>
    </row>
    <row r="98" spans="1:10">
      <c r="A98" s="17" t="s">
        <v>514</v>
      </c>
      <c r="B98" s="17" t="s">
        <v>582</v>
      </c>
      <c r="C98" s="17">
        <v>124960486</v>
      </c>
      <c r="D98" s="18" t="s">
        <v>524</v>
      </c>
      <c r="E98" s="18" t="s">
        <v>524</v>
      </c>
      <c r="F98" s="19" t="s">
        <v>525</v>
      </c>
      <c r="G98" s="19" t="s">
        <v>525</v>
      </c>
      <c r="H98" s="18" t="s">
        <v>524</v>
      </c>
      <c r="I98" s="19" t="s">
        <v>525</v>
      </c>
      <c r="J98" s="19" t="s">
        <v>525</v>
      </c>
    </row>
    <row r="99" spans="1:10">
      <c r="A99" s="17" t="s">
        <v>514</v>
      </c>
      <c r="B99" s="17" t="s">
        <v>583</v>
      </c>
      <c r="C99" s="17">
        <v>125049766</v>
      </c>
      <c r="D99" s="19" t="s">
        <v>525</v>
      </c>
      <c r="E99" s="19" t="s">
        <v>525</v>
      </c>
      <c r="F99" s="19" t="s">
        <v>525</v>
      </c>
      <c r="G99" s="19" t="s">
        <v>525</v>
      </c>
      <c r="H99" s="18" t="s">
        <v>524</v>
      </c>
      <c r="I99" s="18" t="s">
        <v>524</v>
      </c>
      <c r="J99" s="19" t="s">
        <v>525</v>
      </c>
    </row>
    <row r="100" spans="1:10">
      <c r="A100" s="17" t="s">
        <v>514</v>
      </c>
      <c r="B100" s="17" t="s">
        <v>584</v>
      </c>
      <c r="C100" s="17">
        <v>125067056</v>
      </c>
      <c r="D100" s="19" t="s">
        <v>525</v>
      </c>
      <c r="E100" s="19" t="s">
        <v>525</v>
      </c>
      <c r="F100" s="20">
        <v>0</v>
      </c>
      <c r="G100" s="19" t="s">
        <v>525</v>
      </c>
      <c r="H100" s="18" t="s">
        <v>524</v>
      </c>
      <c r="I100" s="19" t="s">
        <v>525</v>
      </c>
      <c r="J100" s="19" t="s">
        <v>524</v>
      </c>
    </row>
    <row r="101" spans="1:10">
      <c r="A101" s="17" t="s">
        <v>514</v>
      </c>
      <c r="B101" s="17" t="s">
        <v>585</v>
      </c>
      <c r="C101" s="17">
        <v>125105013</v>
      </c>
      <c r="D101" s="19" t="s">
        <v>517</v>
      </c>
      <c r="E101" s="19" t="s">
        <v>517</v>
      </c>
      <c r="F101" s="19" t="s">
        <v>517</v>
      </c>
      <c r="G101" s="19" t="s">
        <v>517</v>
      </c>
      <c r="H101" s="18" t="s">
        <v>532</v>
      </c>
      <c r="I101" s="18" t="s">
        <v>532</v>
      </c>
      <c r="J101" s="19" t="s">
        <v>517</v>
      </c>
    </row>
    <row r="102" spans="1:10">
      <c r="A102" s="17" t="s">
        <v>514</v>
      </c>
      <c r="B102" s="17" t="s">
        <v>586</v>
      </c>
      <c r="C102" s="17">
        <v>125140500</v>
      </c>
      <c r="D102" s="19" t="s">
        <v>517</v>
      </c>
      <c r="E102" s="19" t="s">
        <v>517</v>
      </c>
      <c r="F102" s="19" t="s">
        <v>517</v>
      </c>
      <c r="G102" s="19" t="s">
        <v>517</v>
      </c>
      <c r="H102" s="18" t="s">
        <v>516</v>
      </c>
      <c r="I102" s="18" t="s">
        <v>516</v>
      </c>
      <c r="J102" s="19" t="s">
        <v>517</v>
      </c>
    </row>
    <row r="103" spans="1:10">
      <c r="A103" s="17" t="s">
        <v>514</v>
      </c>
      <c r="B103" s="17" t="s">
        <v>587</v>
      </c>
      <c r="C103" s="17">
        <v>125166541</v>
      </c>
      <c r="D103" s="19" t="s">
        <v>517</v>
      </c>
      <c r="E103" s="19" t="s">
        <v>517</v>
      </c>
      <c r="F103" s="19" t="s">
        <v>517</v>
      </c>
      <c r="G103" s="19" t="s">
        <v>517</v>
      </c>
      <c r="H103" s="19" t="s">
        <v>517</v>
      </c>
      <c r="I103" s="18" t="s">
        <v>532</v>
      </c>
      <c r="J103" s="19" t="s">
        <v>517</v>
      </c>
    </row>
    <row r="104" spans="1:10">
      <c r="A104" s="17" t="s">
        <v>514</v>
      </c>
      <c r="B104" s="17" t="s">
        <v>588</v>
      </c>
      <c r="C104" s="17">
        <v>125240112</v>
      </c>
      <c r="D104" s="19" t="s">
        <v>525</v>
      </c>
      <c r="E104" s="19" t="s">
        <v>525</v>
      </c>
      <c r="F104" s="19" t="s">
        <v>525</v>
      </c>
      <c r="G104" s="19" t="s">
        <v>525</v>
      </c>
      <c r="H104" s="19" t="s">
        <v>525</v>
      </c>
      <c r="I104" s="19" t="s">
        <v>525</v>
      </c>
      <c r="J104" s="19" t="s">
        <v>525</v>
      </c>
    </row>
    <row r="105" spans="1:10">
      <c r="A105" s="17" t="s">
        <v>514</v>
      </c>
      <c r="B105" s="17" t="s">
        <v>589</v>
      </c>
      <c r="C105" s="17">
        <v>125292932</v>
      </c>
      <c r="D105" s="19" t="s">
        <v>525</v>
      </c>
      <c r="E105" s="19" t="s">
        <v>525</v>
      </c>
      <c r="F105" s="19" t="s">
        <v>525</v>
      </c>
      <c r="G105" s="19" t="s">
        <v>525</v>
      </c>
      <c r="H105" s="18" t="s">
        <v>524</v>
      </c>
      <c r="I105" s="18" t="s">
        <v>524</v>
      </c>
      <c r="J105" s="19" t="s">
        <v>525</v>
      </c>
    </row>
    <row r="106" spans="1:10">
      <c r="A106" s="17" t="s">
        <v>514</v>
      </c>
      <c r="B106" s="17" t="s">
        <v>590</v>
      </c>
      <c r="C106" s="17">
        <v>125365374</v>
      </c>
      <c r="D106" s="18" t="s">
        <v>524</v>
      </c>
      <c r="E106" s="18" t="s">
        <v>524</v>
      </c>
      <c r="F106" s="19" t="s">
        <v>525</v>
      </c>
      <c r="G106" s="19" t="s">
        <v>525</v>
      </c>
      <c r="H106" s="18" t="s">
        <v>524</v>
      </c>
      <c r="I106" s="19" t="s">
        <v>525</v>
      </c>
      <c r="J106" s="19" t="s">
        <v>525</v>
      </c>
    </row>
    <row r="107" spans="1:10">
      <c r="A107" s="17" t="s">
        <v>514</v>
      </c>
      <c r="B107" s="17" t="s">
        <v>591</v>
      </c>
      <c r="C107" s="17">
        <v>125370663</v>
      </c>
      <c r="D107" s="18" t="s">
        <v>524</v>
      </c>
      <c r="E107" s="18" t="s">
        <v>524</v>
      </c>
      <c r="F107" s="19" t="s">
        <v>525</v>
      </c>
      <c r="G107" s="19" t="s">
        <v>525</v>
      </c>
      <c r="H107" s="18" t="s">
        <v>524</v>
      </c>
      <c r="I107" s="19" t="s">
        <v>525</v>
      </c>
      <c r="J107" s="19" t="s">
        <v>525</v>
      </c>
    </row>
    <row r="108" spans="1:10">
      <c r="A108" s="17" t="s">
        <v>514</v>
      </c>
      <c r="B108" s="17" t="s">
        <v>592</v>
      </c>
      <c r="C108" s="17">
        <v>125392065</v>
      </c>
      <c r="D108" s="18" t="s">
        <v>516</v>
      </c>
      <c r="E108" s="18" t="s">
        <v>516</v>
      </c>
      <c r="F108" s="19" t="s">
        <v>517</v>
      </c>
      <c r="G108" s="19" t="s">
        <v>517</v>
      </c>
      <c r="H108" s="18" t="s">
        <v>516</v>
      </c>
      <c r="I108" s="19" t="s">
        <v>517</v>
      </c>
      <c r="J108" s="19" t="s">
        <v>517</v>
      </c>
    </row>
    <row r="109" spans="1:10">
      <c r="A109" s="17" t="s">
        <v>514</v>
      </c>
      <c r="B109" s="17" t="s">
        <v>593</v>
      </c>
      <c r="C109" s="17">
        <v>125416844</v>
      </c>
      <c r="D109" s="19" t="s">
        <v>517</v>
      </c>
      <c r="E109" s="19" t="s">
        <v>517</v>
      </c>
      <c r="F109" s="19" t="s">
        <v>517</v>
      </c>
      <c r="G109" s="19" t="s">
        <v>517</v>
      </c>
      <c r="H109" s="18" t="s">
        <v>532</v>
      </c>
      <c r="I109" s="18" t="s">
        <v>532</v>
      </c>
      <c r="J109" s="19" t="s">
        <v>517</v>
      </c>
    </row>
    <row r="110" spans="1:10">
      <c r="A110" s="17" t="s">
        <v>514</v>
      </c>
      <c r="B110" s="17" t="s">
        <v>594</v>
      </c>
      <c r="C110" s="17">
        <v>125424986</v>
      </c>
      <c r="D110" s="19" t="s">
        <v>525</v>
      </c>
      <c r="E110" s="19" t="s">
        <v>525</v>
      </c>
      <c r="F110" s="19" t="s">
        <v>525</v>
      </c>
      <c r="G110" s="19" t="s">
        <v>525</v>
      </c>
      <c r="H110" s="19" t="s">
        <v>525</v>
      </c>
      <c r="I110" s="18" t="s">
        <v>524</v>
      </c>
      <c r="J110" s="19" t="s">
        <v>525</v>
      </c>
    </row>
    <row r="111" spans="1:10">
      <c r="A111" s="17" t="s">
        <v>514</v>
      </c>
      <c r="B111" s="17" t="s">
        <v>595</v>
      </c>
      <c r="C111" s="17">
        <v>125444699</v>
      </c>
      <c r="D111" s="19" t="s">
        <v>517</v>
      </c>
      <c r="E111" s="19" t="s">
        <v>517</v>
      </c>
      <c r="F111" s="19" t="s">
        <v>517</v>
      </c>
      <c r="G111" s="19" t="s">
        <v>517</v>
      </c>
      <c r="H111" s="18" t="s">
        <v>516</v>
      </c>
      <c r="I111" s="18" t="s">
        <v>516</v>
      </c>
      <c r="J111" s="19" t="s">
        <v>517</v>
      </c>
    </row>
    <row r="112" spans="1:10">
      <c r="A112" s="17" t="s">
        <v>514</v>
      </c>
      <c r="B112" s="17" t="s">
        <v>596</v>
      </c>
      <c r="C112" s="17">
        <v>125561041</v>
      </c>
      <c r="D112" s="19" t="s">
        <v>517</v>
      </c>
      <c r="E112" s="19" t="s">
        <v>517</v>
      </c>
      <c r="F112" s="19" t="s">
        <v>517</v>
      </c>
      <c r="G112" s="19" t="s">
        <v>517</v>
      </c>
      <c r="H112" s="18" t="s">
        <v>516</v>
      </c>
      <c r="I112" s="18" t="s">
        <v>516</v>
      </c>
      <c r="J112" s="19" t="s">
        <v>517</v>
      </c>
    </row>
    <row r="113" spans="1:10">
      <c r="A113" s="17" t="s">
        <v>514</v>
      </c>
      <c r="B113" s="17" t="s">
        <v>597</v>
      </c>
      <c r="C113" s="17">
        <v>125754486</v>
      </c>
      <c r="D113" s="19" t="s">
        <v>525</v>
      </c>
      <c r="E113" s="19" t="s">
        <v>525</v>
      </c>
      <c r="F113" s="19" t="s">
        <v>525</v>
      </c>
      <c r="G113" s="19" t="s">
        <v>525</v>
      </c>
      <c r="H113" s="18" t="s">
        <v>524</v>
      </c>
      <c r="I113" s="18" t="s">
        <v>524</v>
      </c>
      <c r="J113" s="19" t="s">
        <v>525</v>
      </c>
    </row>
    <row r="114" spans="1:10">
      <c r="A114" s="17" t="s">
        <v>514</v>
      </c>
      <c r="B114" s="17" t="s">
        <v>598</v>
      </c>
      <c r="C114" s="17">
        <v>125802628</v>
      </c>
      <c r="D114" s="19" t="s">
        <v>517</v>
      </c>
      <c r="E114" s="19" t="s">
        <v>517</v>
      </c>
      <c r="F114" s="19" t="s">
        <v>517</v>
      </c>
      <c r="G114" s="19" t="s">
        <v>517</v>
      </c>
      <c r="H114" s="18" t="s">
        <v>516</v>
      </c>
      <c r="I114" s="18" t="s">
        <v>516</v>
      </c>
      <c r="J114" s="20">
        <v>0</v>
      </c>
    </row>
    <row r="115" spans="1:10">
      <c r="A115" s="17" t="s">
        <v>514</v>
      </c>
      <c r="B115" s="17" t="s">
        <v>599</v>
      </c>
      <c r="C115" s="17">
        <v>125916477</v>
      </c>
      <c r="D115" s="19" t="s">
        <v>521</v>
      </c>
      <c r="E115" s="19" t="s">
        <v>521</v>
      </c>
      <c r="F115" s="19" t="s">
        <v>521</v>
      </c>
      <c r="G115" s="19" t="s">
        <v>521</v>
      </c>
      <c r="H115" s="18" t="s">
        <v>522</v>
      </c>
      <c r="I115" s="18" t="s">
        <v>522</v>
      </c>
      <c r="J115" s="19" t="s">
        <v>521</v>
      </c>
    </row>
    <row r="116" spans="1:10">
      <c r="A116" s="17" t="s">
        <v>514</v>
      </c>
      <c r="B116" s="17" t="s">
        <v>600</v>
      </c>
      <c r="C116" s="17">
        <v>125971106</v>
      </c>
      <c r="D116" s="19" t="s">
        <v>525</v>
      </c>
      <c r="E116" s="19" t="s">
        <v>525</v>
      </c>
      <c r="F116" s="19" t="s">
        <v>525</v>
      </c>
      <c r="G116" s="19" t="s">
        <v>525</v>
      </c>
      <c r="H116" s="18" t="s">
        <v>524</v>
      </c>
      <c r="I116" s="18" t="s">
        <v>524</v>
      </c>
      <c r="J116" s="19" t="s">
        <v>525</v>
      </c>
    </row>
    <row r="117" spans="1:10">
      <c r="A117" s="17" t="s">
        <v>514</v>
      </c>
      <c r="B117" s="17" t="s">
        <v>601</v>
      </c>
      <c r="C117" s="17">
        <v>126035070</v>
      </c>
      <c r="D117" s="19" t="s">
        <v>521</v>
      </c>
      <c r="E117" s="19" t="s">
        <v>521</v>
      </c>
      <c r="F117" s="19" t="s">
        <v>521</v>
      </c>
      <c r="G117" s="19" t="s">
        <v>521</v>
      </c>
      <c r="H117" s="19" t="s">
        <v>521</v>
      </c>
      <c r="I117" s="18" t="s">
        <v>522</v>
      </c>
      <c r="J117" s="19" t="s">
        <v>521</v>
      </c>
    </row>
    <row r="118" spans="1:10">
      <c r="A118" s="17" t="s">
        <v>514</v>
      </c>
      <c r="B118" s="17" t="s">
        <v>602</v>
      </c>
      <c r="C118" s="17">
        <v>126059269</v>
      </c>
      <c r="D118" s="19" t="s">
        <v>525</v>
      </c>
      <c r="E118" s="19" t="s">
        <v>525</v>
      </c>
      <c r="F118" s="19" t="s">
        <v>525</v>
      </c>
      <c r="G118" s="19" t="s">
        <v>525</v>
      </c>
      <c r="H118" s="19" t="s">
        <v>525</v>
      </c>
      <c r="I118" s="18" t="s">
        <v>524</v>
      </c>
      <c r="J118" s="19" t="s">
        <v>525</v>
      </c>
    </row>
    <row r="119" spans="1:10">
      <c r="A119" s="17" t="s">
        <v>514</v>
      </c>
      <c r="B119" s="17" t="s">
        <v>603</v>
      </c>
      <c r="C119" s="17">
        <v>126081959</v>
      </c>
      <c r="D119" s="19" t="s">
        <v>517</v>
      </c>
      <c r="E119" s="19" t="s">
        <v>517</v>
      </c>
      <c r="F119" s="19" t="s">
        <v>517</v>
      </c>
      <c r="G119" s="19" t="s">
        <v>517</v>
      </c>
      <c r="H119" s="19" t="s">
        <v>517</v>
      </c>
      <c r="I119" s="18" t="s">
        <v>516</v>
      </c>
      <c r="J119" s="19" t="s">
        <v>517</v>
      </c>
    </row>
    <row r="120" spans="1:10">
      <c r="A120" s="17" t="s">
        <v>514</v>
      </c>
      <c r="B120" s="17" t="s">
        <v>604</v>
      </c>
      <c r="C120" s="17">
        <v>126179118</v>
      </c>
      <c r="D120" s="19" t="s">
        <v>517</v>
      </c>
      <c r="E120" s="19" t="s">
        <v>517</v>
      </c>
      <c r="F120" s="19" t="s">
        <v>517</v>
      </c>
      <c r="G120" s="19" t="s">
        <v>517</v>
      </c>
      <c r="H120" s="18" t="s">
        <v>516</v>
      </c>
      <c r="I120" s="18" t="s">
        <v>516</v>
      </c>
      <c r="J120" s="19" t="s">
        <v>517</v>
      </c>
    </row>
    <row r="121" spans="1:10">
      <c r="A121" s="17" t="s">
        <v>514</v>
      </c>
      <c r="B121" s="17" t="s">
        <v>605</v>
      </c>
      <c r="C121" s="17">
        <v>126239761</v>
      </c>
      <c r="D121" s="19" t="s">
        <v>517</v>
      </c>
      <c r="E121" s="19" t="s">
        <v>517</v>
      </c>
      <c r="F121" s="19" t="s">
        <v>517</v>
      </c>
      <c r="G121" s="19" t="s">
        <v>517</v>
      </c>
      <c r="H121" s="18" t="s">
        <v>516</v>
      </c>
      <c r="I121" s="18" t="s">
        <v>516</v>
      </c>
      <c r="J121" s="19" t="s">
        <v>517</v>
      </c>
    </row>
    <row r="122" spans="1:10">
      <c r="A122" s="17" t="s">
        <v>514</v>
      </c>
      <c r="B122" s="17" t="s">
        <v>606</v>
      </c>
      <c r="C122" s="17">
        <v>126286267</v>
      </c>
      <c r="D122" s="19" t="s">
        <v>521</v>
      </c>
      <c r="E122" s="19" t="s">
        <v>521</v>
      </c>
      <c r="F122" s="19" t="s">
        <v>521</v>
      </c>
      <c r="G122" s="19" t="s">
        <v>521</v>
      </c>
      <c r="H122" s="18" t="s">
        <v>522</v>
      </c>
      <c r="I122" s="18" t="s">
        <v>522</v>
      </c>
      <c r="J122" s="19" t="s">
        <v>521</v>
      </c>
    </row>
    <row r="123" spans="1:10">
      <c r="A123" s="17" t="s">
        <v>514</v>
      </c>
      <c r="B123" s="17" t="s">
        <v>607</v>
      </c>
      <c r="C123" s="17">
        <v>126337274</v>
      </c>
      <c r="D123" s="19" t="s">
        <v>525</v>
      </c>
      <c r="E123" s="19" t="s">
        <v>525</v>
      </c>
      <c r="F123" s="19" t="s">
        <v>525</v>
      </c>
      <c r="G123" s="19" t="s">
        <v>525</v>
      </c>
      <c r="H123" s="18" t="s">
        <v>524</v>
      </c>
      <c r="I123" s="19" t="s">
        <v>525</v>
      </c>
      <c r="J123" s="19" t="s">
        <v>525</v>
      </c>
    </row>
    <row r="124" spans="1:10">
      <c r="A124" s="17" t="s">
        <v>514</v>
      </c>
      <c r="B124" s="17" t="s">
        <v>608</v>
      </c>
      <c r="C124" s="17">
        <v>126367620</v>
      </c>
      <c r="D124" s="19" t="s">
        <v>525</v>
      </c>
      <c r="E124" s="19" t="s">
        <v>525</v>
      </c>
      <c r="F124" s="19" t="s">
        <v>525</v>
      </c>
      <c r="G124" s="20">
        <v>0</v>
      </c>
      <c r="H124" s="18" t="s">
        <v>524</v>
      </c>
      <c r="I124" s="19" t="s">
        <v>525</v>
      </c>
      <c r="J124" s="19" t="s">
        <v>525</v>
      </c>
    </row>
    <row r="125" spans="1:10">
      <c r="A125" s="17" t="s">
        <v>514</v>
      </c>
      <c r="B125" s="17" t="s">
        <v>609</v>
      </c>
      <c r="C125" s="17">
        <v>126394801</v>
      </c>
      <c r="D125" s="19" t="s">
        <v>525</v>
      </c>
      <c r="E125" s="19" t="s">
        <v>525</v>
      </c>
      <c r="F125" s="19" t="s">
        <v>525</v>
      </c>
      <c r="G125" s="19" t="s">
        <v>525</v>
      </c>
      <c r="H125" s="18" t="s">
        <v>524</v>
      </c>
      <c r="I125" s="19" t="s">
        <v>525</v>
      </c>
      <c r="J125" s="19" t="s">
        <v>525</v>
      </c>
    </row>
    <row r="126" spans="1:10">
      <c r="A126" s="17" t="s">
        <v>514</v>
      </c>
      <c r="B126" s="17" t="s">
        <v>610</v>
      </c>
      <c r="C126" s="17">
        <v>126440980</v>
      </c>
      <c r="D126" s="19" t="s">
        <v>517</v>
      </c>
      <c r="E126" s="19" t="s">
        <v>517</v>
      </c>
      <c r="F126" s="19" t="s">
        <v>517</v>
      </c>
      <c r="G126" s="19" t="s">
        <v>517</v>
      </c>
      <c r="H126" s="18" t="s">
        <v>516</v>
      </c>
      <c r="I126" s="18" t="s">
        <v>516</v>
      </c>
      <c r="J126" s="19" t="s">
        <v>517</v>
      </c>
    </row>
    <row r="127" spans="1:10">
      <c r="A127" s="17" t="s">
        <v>514</v>
      </c>
      <c r="B127" s="17" t="s">
        <v>611</v>
      </c>
      <c r="C127" s="17">
        <v>126470279</v>
      </c>
      <c r="D127" s="19" t="s">
        <v>517</v>
      </c>
      <c r="E127" s="19" t="s">
        <v>517</v>
      </c>
      <c r="F127" s="19" t="s">
        <v>517</v>
      </c>
      <c r="G127" s="19" t="s">
        <v>517</v>
      </c>
      <c r="H127" s="19" t="s">
        <v>517</v>
      </c>
      <c r="I127" s="18" t="s">
        <v>516</v>
      </c>
      <c r="J127" s="19" t="s">
        <v>517</v>
      </c>
    </row>
    <row r="128" spans="1:10">
      <c r="A128" s="17" t="s">
        <v>514</v>
      </c>
      <c r="B128" s="17" t="s">
        <v>612</v>
      </c>
      <c r="C128" s="17">
        <v>126497524</v>
      </c>
      <c r="D128" s="19" t="s">
        <v>525</v>
      </c>
      <c r="E128" s="19" t="s">
        <v>525</v>
      </c>
      <c r="F128" s="19" t="s">
        <v>525</v>
      </c>
      <c r="G128" s="19" t="s">
        <v>525</v>
      </c>
      <c r="H128" s="19" t="s">
        <v>525</v>
      </c>
      <c r="I128" s="18" t="s">
        <v>524</v>
      </c>
      <c r="J128" s="19" t="s">
        <v>525</v>
      </c>
    </row>
    <row r="129" spans="1:10">
      <c r="A129" s="17" t="s">
        <v>514</v>
      </c>
      <c r="B129" s="17" t="s">
        <v>613</v>
      </c>
      <c r="C129" s="17">
        <v>126554975</v>
      </c>
      <c r="D129" s="18" t="s">
        <v>524</v>
      </c>
      <c r="E129" s="18" t="s">
        <v>524</v>
      </c>
      <c r="F129" s="19" t="s">
        <v>517</v>
      </c>
      <c r="G129" s="19" t="s">
        <v>517</v>
      </c>
      <c r="H129" s="18" t="s">
        <v>524</v>
      </c>
      <c r="I129" s="18" t="s">
        <v>524</v>
      </c>
      <c r="J129" s="19" t="s">
        <v>517</v>
      </c>
    </row>
    <row r="130" spans="1:10">
      <c r="A130" s="17" t="s">
        <v>514</v>
      </c>
      <c r="B130" s="17" t="s">
        <v>614</v>
      </c>
      <c r="C130" s="17">
        <v>126606197</v>
      </c>
      <c r="D130" s="19" t="s">
        <v>525</v>
      </c>
      <c r="E130" s="19" t="s">
        <v>525</v>
      </c>
      <c r="F130" s="19" t="s">
        <v>525</v>
      </c>
      <c r="G130" s="19" t="s">
        <v>525</v>
      </c>
      <c r="H130" s="18" t="s">
        <v>524</v>
      </c>
      <c r="I130" s="19" t="s">
        <v>525</v>
      </c>
      <c r="J130" s="19" t="s">
        <v>525</v>
      </c>
    </row>
    <row r="131" spans="1:10">
      <c r="A131" s="17" t="s">
        <v>514</v>
      </c>
      <c r="B131" s="17" t="s">
        <v>615</v>
      </c>
      <c r="C131" s="17">
        <v>126653699</v>
      </c>
      <c r="D131" s="18" t="s">
        <v>516</v>
      </c>
      <c r="E131" s="18" t="s">
        <v>516</v>
      </c>
      <c r="F131" s="19" t="s">
        <v>517</v>
      </c>
      <c r="G131" s="19" t="s">
        <v>517</v>
      </c>
      <c r="H131" s="19" t="s">
        <v>525</v>
      </c>
      <c r="I131" s="19" t="s">
        <v>517</v>
      </c>
      <c r="J131" s="19" t="s">
        <v>517</v>
      </c>
    </row>
    <row r="132" spans="1:10">
      <c r="A132" s="17" t="s">
        <v>514</v>
      </c>
      <c r="B132" s="17" t="s">
        <v>616</v>
      </c>
      <c r="C132" s="17">
        <v>126680629</v>
      </c>
      <c r="D132" s="18" t="s">
        <v>516</v>
      </c>
      <c r="E132" s="18" t="s">
        <v>516</v>
      </c>
      <c r="F132" s="19" t="s">
        <v>517</v>
      </c>
      <c r="G132" s="19" t="s">
        <v>517</v>
      </c>
      <c r="H132" s="18" t="s">
        <v>516</v>
      </c>
      <c r="I132" s="19" t="s">
        <v>517</v>
      </c>
      <c r="J132" s="19" t="s">
        <v>517</v>
      </c>
    </row>
    <row r="133" spans="1:10">
      <c r="A133" s="17" t="s">
        <v>514</v>
      </c>
      <c r="B133" s="17" t="s">
        <v>617</v>
      </c>
      <c r="C133" s="17">
        <v>126823111</v>
      </c>
      <c r="D133" s="19" t="s">
        <v>525</v>
      </c>
      <c r="E133" s="19" t="s">
        <v>525</v>
      </c>
      <c r="F133" s="19" t="s">
        <v>525</v>
      </c>
      <c r="G133" s="19" t="s">
        <v>525</v>
      </c>
      <c r="H133" s="18" t="s">
        <v>524</v>
      </c>
      <c r="I133" s="19" t="s">
        <v>525</v>
      </c>
      <c r="J133" s="19" t="s">
        <v>525</v>
      </c>
    </row>
    <row r="134" spans="1:10">
      <c r="A134" s="17" t="s">
        <v>514</v>
      </c>
      <c r="B134" s="17" t="s">
        <v>618</v>
      </c>
      <c r="C134" s="17">
        <v>126838612</v>
      </c>
      <c r="D134" s="18" t="s">
        <v>516</v>
      </c>
      <c r="E134" s="18" t="s">
        <v>516</v>
      </c>
      <c r="F134" s="19" t="s">
        <v>517</v>
      </c>
      <c r="G134" s="19" t="s">
        <v>517</v>
      </c>
      <c r="H134" s="19" t="s">
        <v>525</v>
      </c>
      <c r="I134" s="19" t="s">
        <v>517</v>
      </c>
      <c r="J134" s="19" t="s">
        <v>517</v>
      </c>
    </row>
    <row r="135" spans="1:10">
      <c r="A135" s="17" t="s">
        <v>514</v>
      </c>
      <c r="B135" s="17" t="s">
        <v>619</v>
      </c>
      <c r="C135" s="17">
        <v>126863807</v>
      </c>
      <c r="D135" s="19" t="s">
        <v>525</v>
      </c>
      <c r="E135" s="19" t="s">
        <v>525</v>
      </c>
      <c r="F135" s="19" t="s">
        <v>525</v>
      </c>
      <c r="G135" s="19" t="s">
        <v>525</v>
      </c>
      <c r="H135" s="19" t="s">
        <v>525</v>
      </c>
      <c r="I135" s="19" t="s">
        <v>525</v>
      </c>
      <c r="J135" s="19" t="s">
        <v>525</v>
      </c>
    </row>
    <row r="136" spans="1:10">
      <c r="A136" s="17" t="s">
        <v>514</v>
      </c>
      <c r="B136" s="17" t="s">
        <v>620</v>
      </c>
      <c r="C136" s="17">
        <v>126885417</v>
      </c>
      <c r="D136" s="19" t="s">
        <v>517</v>
      </c>
      <c r="E136" s="19" t="s">
        <v>517</v>
      </c>
      <c r="F136" s="19" t="s">
        <v>517</v>
      </c>
      <c r="G136" s="19" t="s">
        <v>517</v>
      </c>
      <c r="H136" s="19" t="s">
        <v>517</v>
      </c>
      <c r="I136" s="19" t="s">
        <v>517</v>
      </c>
      <c r="J136" s="19" t="s">
        <v>517</v>
      </c>
    </row>
    <row r="137" spans="1:10">
      <c r="A137" s="17" t="s">
        <v>514</v>
      </c>
      <c r="B137" s="17" t="s">
        <v>621</v>
      </c>
      <c r="C137" s="17">
        <v>126982778</v>
      </c>
      <c r="D137" s="19" t="s">
        <v>517</v>
      </c>
      <c r="E137" s="19" t="s">
        <v>517</v>
      </c>
      <c r="F137" s="19" t="s">
        <v>517</v>
      </c>
      <c r="G137" s="19" t="s">
        <v>517</v>
      </c>
      <c r="H137" s="18" t="s">
        <v>516</v>
      </c>
      <c r="I137" s="19" t="s">
        <v>517</v>
      </c>
      <c r="J137" s="19" t="s">
        <v>517</v>
      </c>
    </row>
    <row r="138" spans="1:10">
      <c r="A138" s="17" t="s">
        <v>514</v>
      </c>
      <c r="B138" s="17" t="s">
        <v>622</v>
      </c>
      <c r="C138" s="17">
        <v>127005333</v>
      </c>
      <c r="D138" s="18" t="s">
        <v>516</v>
      </c>
      <c r="E138" s="18" t="s">
        <v>516</v>
      </c>
      <c r="F138" s="19" t="s">
        <v>517</v>
      </c>
      <c r="G138" s="19" t="s">
        <v>517</v>
      </c>
      <c r="H138" s="18" t="s">
        <v>516</v>
      </c>
      <c r="I138" s="18" t="s">
        <v>516</v>
      </c>
      <c r="J138" s="19" t="s">
        <v>517</v>
      </c>
    </row>
    <row r="139" spans="1:10">
      <c r="A139" s="17" t="s">
        <v>514</v>
      </c>
      <c r="B139" s="17" t="s">
        <v>623</v>
      </c>
      <c r="C139" s="17">
        <v>127074960</v>
      </c>
      <c r="D139" s="18" t="s">
        <v>532</v>
      </c>
      <c r="E139" s="18" t="s">
        <v>532</v>
      </c>
      <c r="F139" s="19" t="s">
        <v>521</v>
      </c>
      <c r="G139" s="19" t="s">
        <v>521</v>
      </c>
      <c r="H139" s="19" t="s">
        <v>517</v>
      </c>
      <c r="I139" s="18" t="s">
        <v>532</v>
      </c>
      <c r="J139" s="19" t="s">
        <v>521</v>
      </c>
    </row>
    <row r="140" spans="1:10">
      <c r="A140" s="17" t="s">
        <v>514</v>
      </c>
      <c r="B140" s="17" t="s">
        <v>624</v>
      </c>
      <c r="C140" s="17">
        <v>127110180</v>
      </c>
      <c r="D140" s="18" t="s">
        <v>524</v>
      </c>
      <c r="E140" s="18" t="s">
        <v>524</v>
      </c>
      <c r="F140" s="19" t="s">
        <v>525</v>
      </c>
      <c r="G140" s="19" t="s">
        <v>525</v>
      </c>
      <c r="H140" s="18" t="s">
        <v>524</v>
      </c>
      <c r="I140" s="18" t="s">
        <v>524</v>
      </c>
      <c r="J140" s="19" t="s">
        <v>525</v>
      </c>
    </row>
    <row r="141" spans="1:10">
      <c r="A141" s="17" t="s">
        <v>514</v>
      </c>
      <c r="B141" s="17" t="s">
        <v>625</v>
      </c>
      <c r="C141" s="17">
        <v>127112225</v>
      </c>
      <c r="D141" s="19" t="s">
        <v>525</v>
      </c>
      <c r="E141" s="19" t="s">
        <v>525</v>
      </c>
      <c r="F141" s="19" t="s">
        <v>525</v>
      </c>
      <c r="G141" s="19" t="s">
        <v>525</v>
      </c>
      <c r="H141" s="18" t="s">
        <v>524</v>
      </c>
      <c r="I141" s="19" t="s">
        <v>525</v>
      </c>
      <c r="J141" s="19" t="s">
        <v>525</v>
      </c>
    </row>
    <row r="142" spans="1:10">
      <c r="A142" s="17" t="s">
        <v>514</v>
      </c>
      <c r="B142" s="17" t="s">
        <v>626</v>
      </c>
      <c r="C142" s="17">
        <v>127174420</v>
      </c>
      <c r="D142" s="19" t="s">
        <v>517</v>
      </c>
      <c r="E142" s="19" t="s">
        <v>517</v>
      </c>
      <c r="F142" s="19" t="s">
        <v>517</v>
      </c>
      <c r="G142" s="19" t="s">
        <v>517</v>
      </c>
      <c r="H142" s="18" t="s">
        <v>516</v>
      </c>
      <c r="I142" s="19" t="s">
        <v>517</v>
      </c>
      <c r="J142" s="19" t="s">
        <v>517</v>
      </c>
    </row>
    <row r="143" spans="1:10">
      <c r="A143" s="17" t="s">
        <v>514</v>
      </c>
      <c r="B143" s="17" t="s">
        <v>627</v>
      </c>
      <c r="C143" s="17">
        <v>127227008</v>
      </c>
      <c r="D143" s="19" t="s">
        <v>525</v>
      </c>
      <c r="E143" s="19" t="s">
        <v>525</v>
      </c>
      <c r="F143" s="19" t="s">
        <v>525</v>
      </c>
      <c r="G143" s="19" t="s">
        <v>525</v>
      </c>
      <c r="H143" s="18" t="s">
        <v>524</v>
      </c>
      <c r="I143" s="19" t="s">
        <v>525</v>
      </c>
      <c r="J143" s="19" t="s">
        <v>525</v>
      </c>
    </row>
    <row r="144" spans="1:10">
      <c r="A144" s="17" t="s">
        <v>514</v>
      </c>
      <c r="B144" s="17" t="s">
        <v>628</v>
      </c>
      <c r="C144" s="17">
        <v>127326506</v>
      </c>
      <c r="D144" s="18" t="s">
        <v>524</v>
      </c>
      <c r="E144" s="18" t="s">
        <v>524</v>
      </c>
      <c r="F144" s="19" t="s">
        <v>525</v>
      </c>
      <c r="G144" s="19" t="s">
        <v>525</v>
      </c>
      <c r="H144" s="19" t="s">
        <v>517</v>
      </c>
      <c r="I144" s="19" t="s">
        <v>525</v>
      </c>
      <c r="J144" s="19" t="s">
        <v>525</v>
      </c>
    </row>
    <row r="145" spans="1:12">
      <c r="A145" s="17" t="s">
        <v>514</v>
      </c>
      <c r="B145" s="17" t="s">
        <v>629</v>
      </c>
      <c r="C145" s="17">
        <v>127384083</v>
      </c>
      <c r="D145" s="18" t="s">
        <v>524</v>
      </c>
      <c r="E145" s="18" t="s">
        <v>524</v>
      </c>
      <c r="F145" s="19" t="s">
        <v>525</v>
      </c>
      <c r="G145" s="19" t="s">
        <v>525</v>
      </c>
      <c r="H145" s="19" t="s">
        <v>517</v>
      </c>
      <c r="I145" s="19" t="s">
        <v>525</v>
      </c>
      <c r="J145" s="19" t="s">
        <v>525</v>
      </c>
    </row>
    <row r="146" spans="1:12">
      <c r="A146" s="17" t="s">
        <v>514</v>
      </c>
      <c r="B146" s="17" t="s">
        <v>630</v>
      </c>
      <c r="C146" s="17">
        <v>127416063</v>
      </c>
      <c r="D146" s="19" t="s">
        <v>525</v>
      </c>
      <c r="E146" s="19" t="s">
        <v>525</v>
      </c>
      <c r="F146" s="19" t="s">
        <v>525</v>
      </c>
      <c r="G146" s="19" t="s">
        <v>525</v>
      </c>
      <c r="H146" s="18" t="s">
        <v>524</v>
      </c>
      <c r="I146" s="19" t="s">
        <v>525</v>
      </c>
      <c r="J146" s="19" t="s">
        <v>525</v>
      </c>
    </row>
    <row r="147" spans="1:12">
      <c r="A147" s="17" t="s">
        <v>514</v>
      </c>
      <c r="B147" s="17" t="s">
        <v>631</v>
      </c>
      <c r="C147" s="17">
        <v>127535200</v>
      </c>
      <c r="D147" s="18" t="s">
        <v>522</v>
      </c>
      <c r="E147" s="18" t="s">
        <v>522</v>
      </c>
      <c r="F147" s="19" t="s">
        <v>521</v>
      </c>
      <c r="G147" s="19" t="s">
        <v>521</v>
      </c>
      <c r="H147" s="19" t="s">
        <v>517</v>
      </c>
      <c r="I147" s="18" t="s">
        <v>522</v>
      </c>
      <c r="J147" s="19" t="s">
        <v>521</v>
      </c>
    </row>
    <row r="148" spans="1:12">
      <c r="A148" s="17" t="s">
        <v>514</v>
      </c>
      <c r="B148" s="17" t="s">
        <v>632</v>
      </c>
      <c r="C148" s="17">
        <v>127535681</v>
      </c>
      <c r="D148" s="18" t="s">
        <v>524</v>
      </c>
      <c r="E148" s="18" t="s">
        <v>524</v>
      </c>
      <c r="F148" s="19" t="s">
        <v>517</v>
      </c>
      <c r="G148" s="19" t="s">
        <v>517</v>
      </c>
      <c r="H148" s="19" t="s">
        <v>525</v>
      </c>
      <c r="I148" s="18" t="s">
        <v>524</v>
      </c>
      <c r="J148" s="19" t="s">
        <v>517</v>
      </c>
    </row>
    <row r="149" spans="1:12">
      <c r="A149" s="17" t="s">
        <v>514</v>
      </c>
      <c r="B149" s="17" t="s">
        <v>633</v>
      </c>
      <c r="C149" s="17">
        <v>127614089</v>
      </c>
      <c r="D149" s="18" t="s">
        <v>524</v>
      </c>
      <c r="E149" s="18" t="s">
        <v>524</v>
      </c>
      <c r="F149" s="19" t="s">
        <v>525</v>
      </c>
      <c r="G149" s="19" t="s">
        <v>525</v>
      </c>
      <c r="H149" s="19" t="s">
        <v>517</v>
      </c>
      <c r="I149" s="18" t="s">
        <v>524</v>
      </c>
      <c r="J149" s="19" t="s">
        <v>525</v>
      </c>
    </row>
    <row r="150" spans="1:12">
      <c r="A150" s="17" t="s">
        <v>514</v>
      </c>
      <c r="B150" s="17" t="s">
        <v>634</v>
      </c>
      <c r="C150" s="17">
        <v>127640394</v>
      </c>
      <c r="D150" s="18" t="s">
        <v>516</v>
      </c>
      <c r="E150" s="18" t="s">
        <v>516</v>
      </c>
      <c r="F150" s="19" t="s">
        <v>517</v>
      </c>
      <c r="G150" s="19" t="s">
        <v>517</v>
      </c>
      <c r="H150" s="19" t="s">
        <v>525</v>
      </c>
      <c r="I150" s="18" t="s">
        <v>516</v>
      </c>
      <c r="J150" s="19" t="s">
        <v>517</v>
      </c>
    </row>
    <row r="151" spans="1:12">
      <c r="A151" s="17" t="s">
        <v>514</v>
      </c>
      <c r="B151" s="17" t="s">
        <v>635</v>
      </c>
      <c r="C151" s="17">
        <v>127742843</v>
      </c>
      <c r="D151" s="19" t="s">
        <v>517</v>
      </c>
      <c r="E151" s="19" t="s">
        <v>517</v>
      </c>
      <c r="F151" s="19" t="s">
        <v>517</v>
      </c>
      <c r="G151" s="19" t="s">
        <v>517</v>
      </c>
      <c r="H151" s="19" t="s">
        <v>517</v>
      </c>
      <c r="I151" s="19" t="s">
        <v>517</v>
      </c>
      <c r="J151" s="20">
        <v>0</v>
      </c>
    </row>
    <row r="152" spans="1:12">
      <c r="A152" s="17" t="s">
        <v>514</v>
      </c>
      <c r="B152" s="17" t="s">
        <v>636</v>
      </c>
      <c r="C152" s="17">
        <v>127800531</v>
      </c>
      <c r="D152" s="18" t="s">
        <v>532</v>
      </c>
      <c r="E152" s="18" t="s">
        <v>532</v>
      </c>
      <c r="F152" s="19" t="s">
        <v>517</v>
      </c>
      <c r="G152" s="19" t="s">
        <v>517</v>
      </c>
      <c r="H152" s="19" t="s">
        <v>521</v>
      </c>
      <c r="I152" s="18" t="s">
        <v>532</v>
      </c>
      <c r="J152" s="19" t="s">
        <v>517</v>
      </c>
    </row>
    <row r="153" spans="1:12">
      <c r="A153" s="17" t="s">
        <v>514</v>
      </c>
      <c r="B153" s="17" t="s">
        <v>637</v>
      </c>
      <c r="C153" s="17">
        <v>127835691</v>
      </c>
      <c r="D153" s="18" t="s">
        <v>524</v>
      </c>
      <c r="E153" s="18" t="s">
        <v>524</v>
      </c>
      <c r="F153" s="19" t="s">
        <v>525</v>
      </c>
      <c r="G153" s="19" t="s">
        <v>525</v>
      </c>
      <c r="H153" s="19" t="s">
        <v>517</v>
      </c>
      <c r="I153" s="18" t="s">
        <v>524</v>
      </c>
      <c r="J153" s="19" t="s">
        <v>525</v>
      </c>
    </row>
    <row r="154" spans="1:12">
      <c r="A154" s="17" t="s">
        <v>514</v>
      </c>
      <c r="B154" s="17" t="s">
        <v>638</v>
      </c>
      <c r="C154" s="17">
        <v>127966975</v>
      </c>
      <c r="D154" s="19" t="s">
        <v>525</v>
      </c>
      <c r="E154" s="19" t="s">
        <v>525</v>
      </c>
      <c r="F154" s="19" t="s">
        <v>525</v>
      </c>
      <c r="G154" s="19" t="s">
        <v>525</v>
      </c>
      <c r="H154" s="18" t="s">
        <v>524</v>
      </c>
      <c r="I154" s="19" t="s">
        <v>525</v>
      </c>
      <c r="J154" s="19" t="s">
        <v>525</v>
      </c>
    </row>
    <row r="155" spans="1:12">
      <c r="A155" s="17" t="s">
        <v>514</v>
      </c>
      <c r="B155" s="17" t="s">
        <v>639</v>
      </c>
      <c r="C155" s="17">
        <v>127995406</v>
      </c>
      <c r="D155" s="19" t="s">
        <v>517</v>
      </c>
      <c r="E155" s="19" t="s">
        <v>517</v>
      </c>
      <c r="F155" s="19" t="s">
        <v>517</v>
      </c>
      <c r="G155" s="19" t="s">
        <v>517</v>
      </c>
      <c r="H155" s="18" t="s">
        <v>516</v>
      </c>
      <c r="I155" s="19" t="s">
        <v>517</v>
      </c>
      <c r="J155" s="19" t="s">
        <v>517</v>
      </c>
    </row>
    <row r="156" spans="1:12">
      <c r="A156" s="17" t="s">
        <v>514</v>
      </c>
      <c r="B156" s="17" t="s">
        <v>640</v>
      </c>
      <c r="C156" s="17">
        <v>128062576</v>
      </c>
      <c r="D156" s="19" t="s">
        <v>517</v>
      </c>
      <c r="E156" s="19" t="s">
        <v>517</v>
      </c>
      <c r="F156" s="19" t="s">
        <v>517</v>
      </c>
      <c r="G156" s="19" t="s">
        <v>517</v>
      </c>
      <c r="H156" s="18" t="s">
        <v>516</v>
      </c>
      <c r="I156" s="19" t="s">
        <v>517</v>
      </c>
      <c r="J156" s="20">
        <v>0</v>
      </c>
    </row>
    <row r="157" spans="1:12">
      <c r="A157" s="17" t="s">
        <v>514</v>
      </c>
      <c r="B157" s="17" t="s">
        <v>641</v>
      </c>
      <c r="C157" s="17">
        <v>128106971</v>
      </c>
      <c r="D157" s="18" t="s">
        <v>524</v>
      </c>
      <c r="E157" s="18" t="s">
        <v>524</v>
      </c>
      <c r="F157" s="19" t="s">
        <v>525</v>
      </c>
      <c r="G157" s="19" t="s">
        <v>525</v>
      </c>
      <c r="H157" s="18" t="s">
        <v>524</v>
      </c>
      <c r="I157" s="19" t="s">
        <v>525</v>
      </c>
      <c r="J157" s="19" t="s">
        <v>525</v>
      </c>
    </row>
    <row r="158" spans="1:12">
      <c r="A158" s="17" t="s">
        <v>514</v>
      </c>
      <c r="B158" s="17" t="s">
        <v>642</v>
      </c>
      <c r="C158" s="17">
        <v>128168046</v>
      </c>
      <c r="D158" s="18" t="s">
        <v>524</v>
      </c>
      <c r="E158" s="18" t="s">
        <v>524</v>
      </c>
      <c r="F158" s="19" t="s">
        <v>517</v>
      </c>
      <c r="G158" s="19" t="s">
        <v>517</v>
      </c>
      <c r="H158" s="18" t="s">
        <v>525</v>
      </c>
      <c r="I158" s="19" t="s">
        <v>517</v>
      </c>
      <c r="J158" s="19" t="s">
        <v>517</v>
      </c>
      <c r="L158" s="30"/>
    </row>
    <row r="159" spans="1:12">
      <c r="A159" s="17" t="s">
        <v>514</v>
      </c>
      <c r="B159" s="17" t="s">
        <v>643</v>
      </c>
      <c r="C159" s="17">
        <v>128192494</v>
      </c>
      <c r="D159" s="18" t="s">
        <v>516</v>
      </c>
      <c r="E159" s="18" t="s">
        <v>516</v>
      </c>
      <c r="F159" s="19" t="s">
        <v>517</v>
      </c>
      <c r="G159" s="19" t="s">
        <v>517</v>
      </c>
      <c r="H159" s="18" t="s">
        <v>516</v>
      </c>
      <c r="I159" s="19" t="s">
        <v>517</v>
      </c>
      <c r="J159" s="19" t="s">
        <v>517</v>
      </c>
    </row>
    <row r="160" spans="1:12">
      <c r="A160" s="17" t="s">
        <v>514</v>
      </c>
      <c r="B160" s="17" t="s">
        <v>644</v>
      </c>
      <c r="C160" s="17">
        <v>128211226</v>
      </c>
      <c r="D160" s="18" t="s">
        <v>516</v>
      </c>
      <c r="E160" s="18" t="s">
        <v>516</v>
      </c>
      <c r="F160" s="19" t="s">
        <v>517</v>
      </c>
      <c r="G160" s="19" t="s">
        <v>517</v>
      </c>
      <c r="H160" s="18" t="s">
        <v>516</v>
      </c>
      <c r="I160" s="19" t="s">
        <v>517</v>
      </c>
      <c r="J160" s="19" t="s">
        <v>517</v>
      </c>
    </row>
    <row r="161" spans="1:10">
      <c r="A161" s="17" t="s">
        <v>514</v>
      </c>
      <c r="B161" s="17" t="s">
        <v>645</v>
      </c>
      <c r="C161" s="17">
        <v>128251893</v>
      </c>
      <c r="D161" s="18" t="s">
        <v>532</v>
      </c>
      <c r="E161" s="18" t="s">
        <v>532</v>
      </c>
      <c r="F161" s="19" t="s">
        <v>517</v>
      </c>
      <c r="G161" s="19" t="s">
        <v>517</v>
      </c>
      <c r="H161" s="18" t="s">
        <v>532</v>
      </c>
      <c r="I161" s="19" t="s">
        <v>517</v>
      </c>
      <c r="J161" s="19" t="s">
        <v>517</v>
      </c>
    </row>
    <row r="162" spans="1:10">
      <c r="A162" s="17" t="s">
        <v>514</v>
      </c>
      <c r="B162" s="17" t="s">
        <v>646</v>
      </c>
      <c r="C162" s="17">
        <v>128268366</v>
      </c>
      <c r="D162" s="18" t="s">
        <v>516</v>
      </c>
      <c r="E162" s="18" t="s">
        <v>516</v>
      </c>
      <c r="F162" s="19" t="s">
        <v>517</v>
      </c>
      <c r="G162" s="19" t="s">
        <v>517</v>
      </c>
      <c r="H162" s="18" t="s">
        <v>516</v>
      </c>
      <c r="I162" s="19" t="s">
        <v>517</v>
      </c>
      <c r="J162" s="19" t="s">
        <v>517</v>
      </c>
    </row>
    <row r="163" spans="1:10">
      <c r="A163" s="17" t="s">
        <v>514</v>
      </c>
      <c r="B163" s="17" t="s">
        <v>647</v>
      </c>
      <c r="C163" s="17">
        <v>128355071</v>
      </c>
      <c r="D163" s="18" t="s">
        <v>522</v>
      </c>
      <c r="E163" s="18" t="s">
        <v>522</v>
      </c>
      <c r="F163" s="19" t="s">
        <v>521</v>
      </c>
      <c r="G163" s="19" t="s">
        <v>521</v>
      </c>
      <c r="H163" s="18" t="s">
        <v>522</v>
      </c>
      <c r="I163" s="19" t="s">
        <v>521</v>
      </c>
      <c r="J163" s="19" t="s">
        <v>521</v>
      </c>
    </row>
    <row r="164" spans="1:10">
      <c r="A164" s="17" t="s">
        <v>514</v>
      </c>
      <c r="B164" s="17" t="s">
        <v>648</v>
      </c>
      <c r="C164" s="17">
        <v>128443872</v>
      </c>
      <c r="D164" s="18" t="s">
        <v>524</v>
      </c>
      <c r="E164" s="18" t="s">
        <v>524</v>
      </c>
      <c r="F164" s="19" t="s">
        <v>525</v>
      </c>
      <c r="G164" s="19" t="s">
        <v>525</v>
      </c>
      <c r="H164" s="18" t="s">
        <v>524</v>
      </c>
      <c r="I164" s="19" t="s">
        <v>525</v>
      </c>
      <c r="J164" s="19" t="s">
        <v>525</v>
      </c>
    </row>
    <row r="165" spans="1:10">
      <c r="A165" s="17" t="s">
        <v>514</v>
      </c>
      <c r="B165" s="17" t="s">
        <v>649</v>
      </c>
      <c r="C165" s="17">
        <v>128523470</v>
      </c>
      <c r="D165" s="18" t="s">
        <v>524</v>
      </c>
      <c r="E165" s="18" t="s">
        <v>524</v>
      </c>
      <c r="F165" s="19" t="s">
        <v>525</v>
      </c>
      <c r="G165" s="19" t="s">
        <v>525</v>
      </c>
      <c r="H165" s="18" t="s">
        <v>524</v>
      </c>
      <c r="I165" s="19" t="s">
        <v>525</v>
      </c>
      <c r="J165" s="19" t="s">
        <v>525</v>
      </c>
    </row>
    <row r="166" spans="1:10">
      <c r="A166" s="17" t="s">
        <v>514</v>
      </c>
      <c r="B166" s="17" t="s">
        <v>650</v>
      </c>
      <c r="C166" s="17">
        <v>128534008</v>
      </c>
      <c r="D166" s="18" t="s">
        <v>532</v>
      </c>
      <c r="E166" s="18" t="s">
        <v>532</v>
      </c>
      <c r="F166" s="19" t="s">
        <v>517</v>
      </c>
      <c r="G166" s="19" t="s">
        <v>517</v>
      </c>
      <c r="H166" s="18" t="s">
        <v>532</v>
      </c>
      <c r="I166" s="19" t="s">
        <v>517</v>
      </c>
      <c r="J166" s="19" t="s">
        <v>517</v>
      </c>
    </row>
    <row r="167" spans="1:10">
      <c r="A167" s="17" t="s">
        <v>514</v>
      </c>
      <c r="B167" s="17" t="s">
        <v>651</v>
      </c>
      <c r="C167" s="17">
        <v>128563739</v>
      </c>
      <c r="D167" s="19" t="s">
        <v>517</v>
      </c>
      <c r="E167" s="19" t="s">
        <v>517</v>
      </c>
      <c r="F167" s="19" t="s">
        <v>517</v>
      </c>
      <c r="G167" s="19" t="s">
        <v>517</v>
      </c>
      <c r="H167" s="18" t="s">
        <v>517</v>
      </c>
      <c r="I167" s="19" t="s">
        <v>517</v>
      </c>
      <c r="J167" s="19" t="s">
        <v>517</v>
      </c>
    </row>
    <row r="168" spans="1:10">
      <c r="A168" s="17" t="s">
        <v>514</v>
      </c>
      <c r="B168" s="17" t="s">
        <v>652</v>
      </c>
      <c r="C168" s="17">
        <v>128585085</v>
      </c>
      <c r="D168" s="18" t="s">
        <v>516</v>
      </c>
      <c r="E168" s="18" t="s">
        <v>516</v>
      </c>
      <c r="F168" s="19" t="s">
        <v>517</v>
      </c>
      <c r="G168" s="19" t="s">
        <v>517</v>
      </c>
      <c r="H168" s="18" t="s">
        <v>516</v>
      </c>
      <c r="I168" s="19" t="s">
        <v>517</v>
      </c>
      <c r="J168" s="19" t="s">
        <v>517</v>
      </c>
    </row>
    <row r="169" spans="1:10">
      <c r="A169" s="17" t="s">
        <v>514</v>
      </c>
      <c r="B169" s="17" t="s">
        <v>653</v>
      </c>
      <c r="C169" s="17">
        <v>128605104</v>
      </c>
      <c r="D169" s="18" t="s">
        <v>516</v>
      </c>
      <c r="E169" s="18" t="s">
        <v>516</v>
      </c>
      <c r="F169" s="19" t="s">
        <v>517</v>
      </c>
      <c r="G169" s="19" t="s">
        <v>517</v>
      </c>
      <c r="H169" s="18" t="s">
        <v>516</v>
      </c>
      <c r="I169" s="19" t="s">
        <v>517</v>
      </c>
      <c r="J169" s="19" t="s">
        <v>517</v>
      </c>
    </row>
    <row r="170" spans="1:10">
      <c r="A170" s="17" t="s">
        <v>514</v>
      </c>
      <c r="B170" s="17" t="s">
        <v>654</v>
      </c>
      <c r="C170" s="17">
        <v>128684762</v>
      </c>
      <c r="D170" s="19" t="s">
        <v>517</v>
      </c>
      <c r="E170" s="19" t="s">
        <v>517</v>
      </c>
      <c r="F170" s="19" t="s">
        <v>517</v>
      </c>
      <c r="G170" s="19" t="s">
        <v>517</v>
      </c>
      <c r="H170" s="19" t="s">
        <v>517</v>
      </c>
      <c r="I170" s="19" t="s">
        <v>517</v>
      </c>
      <c r="J170" s="19" t="s">
        <v>517</v>
      </c>
    </row>
    <row r="171" spans="1:10">
      <c r="A171" s="17" t="s">
        <v>514</v>
      </c>
      <c r="B171" s="17" t="s">
        <v>655</v>
      </c>
      <c r="C171" s="17">
        <v>128720285</v>
      </c>
      <c r="D171" s="18" t="s">
        <v>524</v>
      </c>
      <c r="E171" s="18" t="s">
        <v>524</v>
      </c>
      <c r="F171" s="19" t="s">
        <v>525</v>
      </c>
      <c r="G171" s="19" t="s">
        <v>525</v>
      </c>
      <c r="H171" s="18" t="s">
        <v>524</v>
      </c>
      <c r="I171" s="19" t="s">
        <v>525</v>
      </c>
      <c r="J171" s="19" t="s">
        <v>525</v>
      </c>
    </row>
    <row r="172" spans="1:10">
      <c r="A172" s="17" t="s">
        <v>514</v>
      </c>
      <c r="B172" s="17" t="s">
        <v>656</v>
      </c>
      <c r="C172" s="17">
        <v>128738471</v>
      </c>
      <c r="D172" s="18" t="s">
        <v>524</v>
      </c>
      <c r="E172" s="18" t="s">
        <v>524</v>
      </c>
      <c r="F172" s="19" t="s">
        <v>525</v>
      </c>
      <c r="G172" s="19" t="s">
        <v>525</v>
      </c>
      <c r="H172" s="18" t="s">
        <v>524</v>
      </c>
      <c r="I172" s="19" t="s">
        <v>525</v>
      </c>
      <c r="J172" s="19" t="s">
        <v>525</v>
      </c>
    </row>
    <row r="173" spans="1:10">
      <c r="A173" s="17" t="s">
        <v>514</v>
      </c>
      <c r="B173" s="17" t="s">
        <v>657</v>
      </c>
      <c r="C173" s="17">
        <v>128756553</v>
      </c>
      <c r="D173" s="18" t="s">
        <v>524</v>
      </c>
      <c r="E173" s="18" t="s">
        <v>524</v>
      </c>
      <c r="F173" s="19" t="s">
        <v>525</v>
      </c>
      <c r="G173" s="19" t="s">
        <v>525</v>
      </c>
      <c r="H173" s="18" t="s">
        <v>524</v>
      </c>
      <c r="I173" s="19" t="s">
        <v>525</v>
      </c>
      <c r="J173" s="19" t="s">
        <v>525</v>
      </c>
    </row>
    <row r="174" spans="1:10">
      <c r="A174" s="17" t="s">
        <v>514</v>
      </c>
      <c r="B174" s="17" t="s">
        <v>658</v>
      </c>
      <c r="C174" s="17">
        <v>128778268</v>
      </c>
      <c r="D174" s="19" t="s">
        <v>517</v>
      </c>
      <c r="E174" s="19" t="s">
        <v>517</v>
      </c>
      <c r="F174" s="19" t="s">
        <v>517</v>
      </c>
      <c r="G174" s="19" t="s">
        <v>517</v>
      </c>
      <c r="H174" s="19" t="s">
        <v>517</v>
      </c>
      <c r="I174" s="19" t="s">
        <v>517</v>
      </c>
      <c r="J174" s="19" t="s">
        <v>517</v>
      </c>
    </row>
    <row r="175" spans="1:10">
      <c r="A175" s="17" t="s">
        <v>514</v>
      </c>
      <c r="B175" s="17" t="s">
        <v>659</v>
      </c>
      <c r="C175" s="17">
        <v>128822345</v>
      </c>
      <c r="D175" s="18" t="s">
        <v>524</v>
      </c>
      <c r="E175" s="18" t="s">
        <v>524</v>
      </c>
      <c r="F175" s="19" t="s">
        <v>525</v>
      </c>
      <c r="G175" s="19" t="s">
        <v>525</v>
      </c>
      <c r="H175" s="18" t="s">
        <v>524</v>
      </c>
      <c r="I175" s="19" t="s">
        <v>525</v>
      </c>
      <c r="J175" s="19" t="s">
        <v>525</v>
      </c>
    </row>
    <row r="176" spans="1:10">
      <c r="A176" s="17" t="s">
        <v>514</v>
      </c>
      <c r="B176" s="17" t="s">
        <v>660</v>
      </c>
      <c r="C176" s="17">
        <v>128840297</v>
      </c>
      <c r="D176" s="18" t="s">
        <v>516</v>
      </c>
      <c r="E176" s="18" t="s">
        <v>516</v>
      </c>
      <c r="F176" s="19" t="s">
        <v>517</v>
      </c>
      <c r="G176" s="19" t="s">
        <v>517</v>
      </c>
      <c r="H176" s="18" t="s">
        <v>516</v>
      </c>
      <c r="I176" s="19" t="s">
        <v>517</v>
      </c>
      <c r="J176" s="19" t="s">
        <v>517</v>
      </c>
    </row>
    <row r="177" spans="1:10">
      <c r="A177" s="17" t="s">
        <v>514</v>
      </c>
      <c r="B177" s="17" t="s">
        <v>661</v>
      </c>
      <c r="C177" s="17">
        <v>128914506</v>
      </c>
      <c r="D177" s="19" t="s">
        <v>525</v>
      </c>
      <c r="E177" s="19" t="s">
        <v>525</v>
      </c>
      <c r="F177" s="19" t="s">
        <v>525</v>
      </c>
      <c r="G177" s="19" t="s">
        <v>525</v>
      </c>
      <c r="H177" s="18" t="s">
        <v>524</v>
      </c>
      <c r="I177" s="19" t="s">
        <v>525</v>
      </c>
      <c r="J177" s="19" t="s">
        <v>525</v>
      </c>
    </row>
    <row r="178" spans="1:10">
      <c r="A178" s="17" t="s">
        <v>514</v>
      </c>
      <c r="B178" s="17" t="s">
        <v>662</v>
      </c>
      <c r="C178" s="17">
        <v>129015714</v>
      </c>
      <c r="D178" s="19" t="s">
        <v>517</v>
      </c>
      <c r="E178" s="19" t="s">
        <v>517</v>
      </c>
      <c r="F178" s="19" t="s">
        <v>517</v>
      </c>
      <c r="G178" s="19" t="s">
        <v>517</v>
      </c>
      <c r="H178" s="19" t="s">
        <v>517</v>
      </c>
      <c r="I178" s="19" t="s">
        <v>517</v>
      </c>
      <c r="J178" s="19" t="s">
        <v>517</v>
      </c>
    </row>
    <row r="179" spans="1:10">
      <c r="A179" s="17" t="s">
        <v>514</v>
      </c>
      <c r="B179" s="17" t="s">
        <v>663</v>
      </c>
      <c r="C179" s="17">
        <v>129049315</v>
      </c>
      <c r="D179" s="19" t="s">
        <v>525</v>
      </c>
      <c r="E179" s="19" t="s">
        <v>525</v>
      </c>
      <c r="F179" s="19" t="s">
        <v>525</v>
      </c>
      <c r="G179" s="19" t="s">
        <v>525</v>
      </c>
      <c r="H179" s="19" t="s">
        <v>525</v>
      </c>
      <c r="I179" s="19" t="s">
        <v>525</v>
      </c>
      <c r="J179" s="19" t="s">
        <v>525</v>
      </c>
    </row>
    <row r="180" spans="1:10">
      <c r="A180" s="17" t="s">
        <v>514</v>
      </c>
      <c r="B180" s="17" t="s">
        <v>664</v>
      </c>
      <c r="C180" s="17">
        <v>129142175</v>
      </c>
      <c r="D180" s="19" t="s">
        <v>517</v>
      </c>
      <c r="E180" s="19" t="s">
        <v>517</v>
      </c>
      <c r="F180" s="19" t="s">
        <v>517</v>
      </c>
      <c r="G180" s="19" t="s">
        <v>517</v>
      </c>
      <c r="H180" s="19" t="s">
        <v>517</v>
      </c>
      <c r="I180" s="19" t="s">
        <v>517</v>
      </c>
      <c r="J180" s="19" t="s">
        <v>517</v>
      </c>
    </row>
    <row r="181" spans="1:10">
      <c r="A181" s="17" t="s">
        <v>514</v>
      </c>
      <c r="B181" s="17" t="s">
        <v>665</v>
      </c>
      <c r="C181" s="17">
        <v>129174824</v>
      </c>
      <c r="D181" s="19" t="s">
        <v>525</v>
      </c>
      <c r="E181" s="19" t="s">
        <v>525</v>
      </c>
      <c r="F181" s="19" t="s">
        <v>525</v>
      </c>
      <c r="G181" s="19" t="s">
        <v>525</v>
      </c>
      <c r="H181" s="19" t="s">
        <v>525</v>
      </c>
      <c r="I181" s="19" t="s">
        <v>525</v>
      </c>
      <c r="J181" s="19" t="s">
        <v>525</v>
      </c>
    </row>
    <row r="182" spans="1:10">
      <c r="A182" s="17" t="s">
        <v>514</v>
      </c>
      <c r="B182" s="17" t="s">
        <v>666</v>
      </c>
      <c r="C182" s="17">
        <v>129270610</v>
      </c>
      <c r="D182" s="19" t="s">
        <v>521</v>
      </c>
      <c r="E182" s="19" t="s">
        <v>521</v>
      </c>
      <c r="F182" s="19" t="s">
        <v>521</v>
      </c>
      <c r="G182" s="19" t="s">
        <v>521</v>
      </c>
      <c r="H182" s="19" t="s">
        <v>521</v>
      </c>
      <c r="I182" s="19" t="s">
        <v>521</v>
      </c>
      <c r="J182" s="19" t="s">
        <v>521</v>
      </c>
    </row>
    <row r="183" spans="1:10">
      <c r="A183" s="17" t="s">
        <v>514</v>
      </c>
      <c r="B183" s="17" t="s">
        <v>667</v>
      </c>
      <c r="C183" s="17">
        <v>129511605</v>
      </c>
      <c r="D183" s="19" t="s">
        <v>517</v>
      </c>
      <c r="E183" s="19" t="s">
        <v>517</v>
      </c>
      <c r="F183" s="19" t="s">
        <v>517</v>
      </c>
      <c r="G183" s="19" t="s">
        <v>517</v>
      </c>
      <c r="H183" s="19" t="s">
        <v>517</v>
      </c>
      <c r="I183" s="19" t="s">
        <v>517</v>
      </c>
      <c r="J183" s="19" t="s">
        <v>517</v>
      </c>
    </row>
    <row r="184" spans="1:10">
      <c r="A184" s="17" t="s">
        <v>514</v>
      </c>
      <c r="B184" s="17" t="s">
        <v>668</v>
      </c>
      <c r="C184" s="17">
        <v>129551450</v>
      </c>
      <c r="D184" s="19" t="s">
        <v>525</v>
      </c>
      <c r="E184" s="19" t="s">
        <v>525</v>
      </c>
      <c r="F184" s="19" t="s">
        <v>525</v>
      </c>
      <c r="G184" s="19" t="s">
        <v>525</v>
      </c>
      <c r="H184" s="18" t="s">
        <v>524</v>
      </c>
      <c r="I184" s="19" t="s">
        <v>525</v>
      </c>
      <c r="J184" s="19" t="s">
        <v>525</v>
      </c>
    </row>
    <row r="185" spans="1:10">
      <c r="A185" s="17" t="s">
        <v>514</v>
      </c>
      <c r="B185" s="17" t="s">
        <v>669</v>
      </c>
      <c r="C185" s="17">
        <v>129622334</v>
      </c>
      <c r="D185" s="19" t="s">
        <v>521</v>
      </c>
      <c r="E185" s="19" t="s">
        <v>521</v>
      </c>
      <c r="F185" s="19" t="s">
        <v>521</v>
      </c>
      <c r="G185" s="19" t="s">
        <v>521</v>
      </c>
      <c r="H185" s="19" t="s">
        <v>521</v>
      </c>
      <c r="I185" s="19" t="s">
        <v>521</v>
      </c>
      <c r="J185" s="18" t="s">
        <v>522</v>
      </c>
    </row>
    <row r="186" spans="1:10">
      <c r="A186" s="17" t="s">
        <v>514</v>
      </c>
      <c r="B186" s="17" t="s">
        <v>670</v>
      </c>
      <c r="C186" s="17">
        <v>129727541</v>
      </c>
      <c r="D186" s="18" t="s">
        <v>516</v>
      </c>
      <c r="E186" s="18" t="s">
        <v>516</v>
      </c>
      <c r="F186" s="19" t="s">
        <v>525</v>
      </c>
      <c r="G186" s="19" t="s">
        <v>525</v>
      </c>
      <c r="H186" s="18" t="s">
        <v>517</v>
      </c>
      <c r="I186" s="19" t="s">
        <v>525</v>
      </c>
      <c r="J186" s="19" t="s">
        <v>525</v>
      </c>
    </row>
    <row r="187" spans="1:10">
      <c r="A187" s="17" t="s">
        <v>514</v>
      </c>
      <c r="B187" s="17" t="s">
        <v>671</v>
      </c>
      <c r="C187" s="17">
        <v>129745801</v>
      </c>
      <c r="D187" s="18" t="s">
        <v>522</v>
      </c>
      <c r="E187" s="18" t="s">
        <v>522</v>
      </c>
      <c r="F187" s="19" t="s">
        <v>517</v>
      </c>
      <c r="G187" s="19" t="s">
        <v>517</v>
      </c>
      <c r="H187" s="18" t="s">
        <v>521</v>
      </c>
      <c r="I187" s="19" t="s">
        <v>517</v>
      </c>
      <c r="J187" s="19" t="s">
        <v>517</v>
      </c>
    </row>
    <row r="188" spans="1:10">
      <c r="A188" s="17" t="s">
        <v>514</v>
      </c>
      <c r="B188" s="17" t="s">
        <v>672</v>
      </c>
      <c r="C188" s="17">
        <v>129775166</v>
      </c>
      <c r="D188" s="19" t="s">
        <v>517</v>
      </c>
      <c r="E188" s="19" t="s">
        <v>517</v>
      </c>
      <c r="F188" s="19" t="s">
        <v>517</v>
      </c>
      <c r="G188" s="19" t="s">
        <v>517</v>
      </c>
      <c r="H188" s="19" t="s">
        <v>517</v>
      </c>
      <c r="I188" s="19" t="s">
        <v>517</v>
      </c>
      <c r="J188" s="19" t="s">
        <v>517</v>
      </c>
    </row>
    <row r="189" spans="1:10">
      <c r="A189" s="17" t="s">
        <v>514</v>
      </c>
      <c r="B189" s="17" t="s">
        <v>673</v>
      </c>
      <c r="C189" s="17">
        <v>129821772</v>
      </c>
      <c r="D189" s="19" t="s">
        <v>517</v>
      </c>
      <c r="E189" s="19" t="s">
        <v>517</v>
      </c>
      <c r="F189" s="19" t="s">
        <v>517</v>
      </c>
      <c r="G189" s="19" t="s">
        <v>517</v>
      </c>
      <c r="H189" s="19" t="s">
        <v>517</v>
      </c>
      <c r="I189" s="19" t="s">
        <v>517</v>
      </c>
      <c r="J189" s="19" t="s">
        <v>517</v>
      </c>
    </row>
    <row r="190" spans="1:10">
      <c r="A190" s="17" t="s">
        <v>514</v>
      </c>
      <c r="B190" s="17" t="s">
        <v>674</v>
      </c>
      <c r="C190" s="17">
        <v>129871364</v>
      </c>
      <c r="D190" s="18" t="s">
        <v>516</v>
      </c>
      <c r="E190" s="18" t="s">
        <v>516</v>
      </c>
      <c r="F190" s="19" t="s">
        <v>525</v>
      </c>
      <c r="G190" s="19" t="s">
        <v>525</v>
      </c>
      <c r="H190" s="18" t="s">
        <v>517</v>
      </c>
      <c r="I190" s="19" t="s">
        <v>525</v>
      </c>
      <c r="J190" s="19" t="s">
        <v>525</v>
      </c>
    </row>
    <row r="191" spans="1:10">
      <c r="A191" s="17" t="s">
        <v>514</v>
      </c>
      <c r="B191" s="17" t="s">
        <v>675</v>
      </c>
      <c r="C191" s="17">
        <v>129915903</v>
      </c>
      <c r="D191" s="18" t="s">
        <v>516</v>
      </c>
      <c r="E191" s="18" t="s">
        <v>516</v>
      </c>
      <c r="F191" s="19" t="s">
        <v>525</v>
      </c>
      <c r="G191" s="19" t="s">
        <v>525</v>
      </c>
      <c r="H191" s="18" t="s">
        <v>517</v>
      </c>
      <c r="I191" s="19" t="s">
        <v>525</v>
      </c>
      <c r="J191" s="19" t="s">
        <v>525</v>
      </c>
    </row>
    <row r="192" spans="1:10">
      <c r="A192" s="17" t="s">
        <v>514</v>
      </c>
      <c r="B192" s="17" t="s">
        <v>676</v>
      </c>
      <c r="C192" s="17">
        <v>129971163</v>
      </c>
      <c r="D192" s="18" t="s">
        <v>516</v>
      </c>
      <c r="E192" s="18" t="s">
        <v>516</v>
      </c>
      <c r="F192" s="19" t="s">
        <v>525</v>
      </c>
      <c r="G192" s="19" t="s">
        <v>525</v>
      </c>
      <c r="H192" s="18" t="s">
        <v>517</v>
      </c>
      <c r="I192" s="19" t="s">
        <v>525</v>
      </c>
      <c r="J192" s="19" t="s">
        <v>525</v>
      </c>
    </row>
    <row r="193" spans="1:10">
      <c r="A193" s="17" t="s">
        <v>514</v>
      </c>
      <c r="B193" s="17" t="s">
        <v>677</v>
      </c>
      <c r="C193" s="17">
        <v>130048989</v>
      </c>
      <c r="D193" s="18" t="s">
        <v>516</v>
      </c>
      <c r="E193" s="19" t="s">
        <v>517</v>
      </c>
      <c r="F193" s="19" t="s">
        <v>517</v>
      </c>
      <c r="G193" s="19" t="s">
        <v>517</v>
      </c>
      <c r="H193" s="18" t="s">
        <v>516</v>
      </c>
      <c r="I193" s="19" t="s">
        <v>517</v>
      </c>
      <c r="J193" s="19" t="s">
        <v>517</v>
      </c>
    </row>
    <row r="194" spans="1:10">
      <c r="A194" s="17" t="s">
        <v>514</v>
      </c>
      <c r="B194" s="17" t="s">
        <v>678</v>
      </c>
      <c r="C194" s="17">
        <v>130082687</v>
      </c>
      <c r="D194" s="19" t="s">
        <v>517</v>
      </c>
      <c r="E194" s="19" t="s">
        <v>517</v>
      </c>
      <c r="F194" s="19" t="s">
        <v>517</v>
      </c>
      <c r="G194" s="19" t="s">
        <v>517</v>
      </c>
      <c r="H194" s="19" t="s">
        <v>517</v>
      </c>
      <c r="I194" s="19" t="s">
        <v>517</v>
      </c>
      <c r="J194" s="19" t="s">
        <v>517</v>
      </c>
    </row>
    <row r="195" spans="1:10">
      <c r="A195" s="17" t="s">
        <v>514</v>
      </c>
      <c r="B195" s="17" t="s">
        <v>679</v>
      </c>
      <c r="C195" s="17">
        <v>130137662</v>
      </c>
      <c r="D195" s="19" t="s">
        <v>525</v>
      </c>
      <c r="E195" s="19" t="s">
        <v>525</v>
      </c>
      <c r="F195" s="19" t="s">
        <v>525</v>
      </c>
      <c r="G195" s="19" t="s">
        <v>525</v>
      </c>
      <c r="H195" s="19" t="s">
        <v>525</v>
      </c>
      <c r="I195" s="19" t="s">
        <v>525</v>
      </c>
      <c r="J195" s="19" t="s">
        <v>525</v>
      </c>
    </row>
    <row r="196" spans="1:10">
      <c r="A196" s="17" t="s">
        <v>514</v>
      </c>
      <c r="B196" s="17" t="s">
        <v>680</v>
      </c>
      <c r="C196" s="17">
        <v>130207526</v>
      </c>
      <c r="D196" s="19" t="s">
        <v>516</v>
      </c>
      <c r="E196" s="19" t="s">
        <v>517</v>
      </c>
      <c r="F196" s="19" t="s">
        <v>517</v>
      </c>
      <c r="G196" s="19" t="s">
        <v>517</v>
      </c>
      <c r="H196" s="19" t="s">
        <v>517</v>
      </c>
      <c r="I196" s="19" t="s">
        <v>517</v>
      </c>
      <c r="J196" s="19" t="s">
        <v>517</v>
      </c>
    </row>
    <row r="197" spans="1:10">
      <c r="A197" s="17" t="s">
        <v>514</v>
      </c>
      <c r="B197" s="17" t="s">
        <v>681</v>
      </c>
      <c r="C197" s="17">
        <v>130307953</v>
      </c>
      <c r="D197" s="19" t="s">
        <v>517</v>
      </c>
      <c r="E197" s="19" t="s">
        <v>517</v>
      </c>
      <c r="F197" s="19" t="s">
        <v>517</v>
      </c>
      <c r="G197" s="19" t="s">
        <v>517</v>
      </c>
      <c r="H197" s="19" t="s">
        <v>517</v>
      </c>
      <c r="I197" s="19" t="s">
        <v>517</v>
      </c>
      <c r="J197" s="20">
        <v>0</v>
      </c>
    </row>
    <row r="198" spans="1:10">
      <c r="A198" s="17" t="s">
        <v>514</v>
      </c>
      <c r="B198" s="17" t="s">
        <v>682</v>
      </c>
      <c r="C198" s="17">
        <v>130344797</v>
      </c>
      <c r="D198" s="18" t="s">
        <v>524</v>
      </c>
      <c r="E198" s="19" t="s">
        <v>525</v>
      </c>
      <c r="F198" s="19" t="s">
        <v>525</v>
      </c>
      <c r="G198" s="19" t="s">
        <v>525</v>
      </c>
      <c r="H198" s="19" t="s">
        <v>525</v>
      </c>
      <c r="I198" s="19" t="s">
        <v>525</v>
      </c>
      <c r="J198" s="20">
        <v>0</v>
      </c>
    </row>
    <row r="199" spans="1:10">
      <c r="A199" s="17" t="s">
        <v>514</v>
      </c>
      <c r="B199" s="17" t="s">
        <v>683</v>
      </c>
      <c r="C199" s="17">
        <v>130394756</v>
      </c>
      <c r="D199" s="18" t="s">
        <v>524</v>
      </c>
      <c r="E199" s="19" t="s">
        <v>525</v>
      </c>
      <c r="F199" s="19" t="s">
        <v>525</v>
      </c>
      <c r="G199" s="19" t="s">
        <v>525</v>
      </c>
      <c r="H199" s="19" t="s">
        <v>525</v>
      </c>
      <c r="I199" s="19" t="s">
        <v>525</v>
      </c>
      <c r="J199" s="19" t="s">
        <v>525</v>
      </c>
    </row>
    <row r="200" spans="1:10">
      <c r="A200" s="17" t="s">
        <v>514</v>
      </c>
      <c r="B200" s="17" t="s">
        <v>684</v>
      </c>
      <c r="C200" s="17">
        <v>130470306</v>
      </c>
      <c r="D200" s="19" t="s">
        <v>525</v>
      </c>
      <c r="E200" s="19" t="s">
        <v>525</v>
      </c>
      <c r="F200" s="19" t="s">
        <v>525</v>
      </c>
      <c r="G200" s="19" t="s">
        <v>525</v>
      </c>
      <c r="H200" s="19" t="s">
        <v>525</v>
      </c>
      <c r="I200" s="19" t="s">
        <v>525</v>
      </c>
      <c r="J200" s="19" t="s">
        <v>525</v>
      </c>
    </row>
    <row r="201" spans="1:10">
      <c r="A201" s="17" t="s">
        <v>514</v>
      </c>
      <c r="B201" s="17" t="s">
        <v>685</v>
      </c>
      <c r="C201" s="17">
        <v>130494737</v>
      </c>
      <c r="D201" s="19" t="s">
        <v>525</v>
      </c>
      <c r="E201" s="19" t="s">
        <v>525</v>
      </c>
      <c r="F201" s="19" t="s">
        <v>525</v>
      </c>
      <c r="G201" s="19" t="s">
        <v>525</v>
      </c>
      <c r="H201" s="19" t="s">
        <v>525</v>
      </c>
      <c r="I201" s="19" t="s">
        <v>525</v>
      </c>
      <c r="J201" s="19" t="s">
        <v>525</v>
      </c>
    </row>
    <row r="202" spans="1:10">
      <c r="A202" s="17" t="s">
        <v>514</v>
      </c>
      <c r="B202" s="17" t="s">
        <v>686</v>
      </c>
      <c r="C202" s="17">
        <v>130681166</v>
      </c>
      <c r="D202" s="19" t="s">
        <v>525</v>
      </c>
      <c r="E202" s="19" t="s">
        <v>525</v>
      </c>
      <c r="F202" s="19" t="s">
        <v>525</v>
      </c>
      <c r="G202" s="19" t="s">
        <v>525</v>
      </c>
      <c r="H202" s="19" t="s">
        <v>525</v>
      </c>
      <c r="I202" s="19" t="s">
        <v>525</v>
      </c>
      <c r="J202" s="19" t="s">
        <v>525</v>
      </c>
    </row>
    <row r="203" spans="1:10">
      <c r="A203" s="17" t="s">
        <v>514</v>
      </c>
      <c r="B203" s="17" t="s">
        <v>687</v>
      </c>
      <c r="C203" s="17">
        <v>130693896</v>
      </c>
      <c r="D203" s="19" t="s">
        <v>525</v>
      </c>
      <c r="E203" s="19" t="s">
        <v>525</v>
      </c>
      <c r="F203" s="19" t="s">
        <v>525</v>
      </c>
      <c r="G203" s="19" t="s">
        <v>525</v>
      </c>
      <c r="H203" s="19" t="s">
        <v>525</v>
      </c>
      <c r="I203" s="19" t="s">
        <v>525</v>
      </c>
      <c r="J203" s="19" t="s">
        <v>525</v>
      </c>
    </row>
    <row r="204" spans="1:10">
      <c r="A204" s="17" t="s">
        <v>514</v>
      </c>
      <c r="B204" s="17" t="s">
        <v>688</v>
      </c>
      <c r="C204" s="17">
        <v>130793261</v>
      </c>
      <c r="D204" s="19" t="s">
        <v>517</v>
      </c>
      <c r="E204" s="19" t="s">
        <v>517</v>
      </c>
      <c r="F204" s="19" t="s">
        <v>517</v>
      </c>
      <c r="G204" s="19" t="s">
        <v>517</v>
      </c>
      <c r="H204" s="19" t="s">
        <v>517</v>
      </c>
      <c r="I204" s="19" t="s">
        <v>517</v>
      </c>
      <c r="J204" s="19" t="s">
        <v>517</v>
      </c>
    </row>
    <row r="205" spans="1:10">
      <c r="A205" s="17" t="s">
        <v>514</v>
      </c>
      <c r="B205" s="17" t="s">
        <v>689</v>
      </c>
      <c r="C205" s="17">
        <v>130817033</v>
      </c>
      <c r="D205" s="18" t="s">
        <v>524</v>
      </c>
      <c r="E205" s="19" t="s">
        <v>525</v>
      </c>
      <c r="F205" s="19" t="s">
        <v>525</v>
      </c>
      <c r="G205" s="19" t="s">
        <v>525</v>
      </c>
      <c r="H205" s="19" t="s">
        <v>525</v>
      </c>
      <c r="I205" s="19" t="s">
        <v>525</v>
      </c>
      <c r="J205" s="19" t="s">
        <v>525</v>
      </c>
    </row>
    <row r="206" spans="1:10">
      <c r="A206" s="17" t="s">
        <v>514</v>
      </c>
      <c r="B206" s="17" t="s">
        <v>690</v>
      </c>
      <c r="C206" s="17">
        <v>130843387</v>
      </c>
      <c r="D206" s="19" t="s">
        <v>525</v>
      </c>
      <c r="E206" s="19" t="s">
        <v>525</v>
      </c>
      <c r="F206" s="19" t="s">
        <v>525</v>
      </c>
      <c r="G206" s="19" t="s">
        <v>525</v>
      </c>
      <c r="H206" s="19" t="s">
        <v>525</v>
      </c>
      <c r="I206" s="19" t="s">
        <v>525</v>
      </c>
      <c r="J206" s="19" t="s">
        <v>525</v>
      </c>
    </row>
    <row r="207" spans="1:10">
      <c r="A207" s="17" t="s">
        <v>514</v>
      </c>
      <c r="B207" s="17" t="s">
        <v>691</v>
      </c>
      <c r="C207" s="17">
        <v>130865934</v>
      </c>
      <c r="D207" s="18" t="s">
        <v>524</v>
      </c>
      <c r="E207" s="19" t="s">
        <v>525</v>
      </c>
      <c r="F207" s="19" t="s">
        <v>525</v>
      </c>
      <c r="G207" s="19" t="s">
        <v>525</v>
      </c>
      <c r="H207" s="19" t="s">
        <v>525</v>
      </c>
      <c r="I207" s="19" t="s">
        <v>525</v>
      </c>
      <c r="J207" s="19" t="s">
        <v>525</v>
      </c>
    </row>
    <row r="208" spans="1:10">
      <c r="A208" s="17" t="s">
        <v>514</v>
      </c>
      <c r="B208" s="17" t="s">
        <v>692</v>
      </c>
      <c r="C208" s="17">
        <v>130911665</v>
      </c>
      <c r="D208" s="18" t="s">
        <v>516</v>
      </c>
      <c r="E208" s="19" t="s">
        <v>517</v>
      </c>
      <c r="F208" s="19" t="s">
        <v>517</v>
      </c>
      <c r="G208" s="19" t="s">
        <v>517</v>
      </c>
      <c r="H208" s="19" t="s">
        <v>517</v>
      </c>
      <c r="I208" s="19" t="s">
        <v>517</v>
      </c>
      <c r="J208" s="19" t="s">
        <v>517</v>
      </c>
    </row>
    <row r="209" spans="1:10">
      <c r="A209" s="17" t="s">
        <v>514</v>
      </c>
      <c r="B209" s="17" t="s">
        <v>693</v>
      </c>
      <c r="C209" s="17">
        <v>130973912</v>
      </c>
      <c r="D209" s="19" t="s">
        <v>517</v>
      </c>
      <c r="E209" s="19" t="s">
        <v>517</v>
      </c>
      <c r="F209" s="19" t="s">
        <v>517</v>
      </c>
      <c r="G209" s="19" t="s">
        <v>517</v>
      </c>
      <c r="H209" s="19" t="s">
        <v>517</v>
      </c>
      <c r="I209" s="19" t="s">
        <v>517</v>
      </c>
      <c r="J209" s="19" t="s">
        <v>517</v>
      </c>
    </row>
    <row r="210" spans="1:10">
      <c r="A210" s="17" t="s">
        <v>514</v>
      </c>
      <c r="B210" s="17" t="s">
        <v>694</v>
      </c>
      <c r="C210" s="17">
        <v>131011788</v>
      </c>
      <c r="D210" s="19" t="s">
        <v>525</v>
      </c>
      <c r="E210" s="19" t="s">
        <v>525</v>
      </c>
      <c r="F210" s="19" t="s">
        <v>525</v>
      </c>
      <c r="G210" s="19" t="s">
        <v>525</v>
      </c>
      <c r="H210" s="19" t="s">
        <v>524</v>
      </c>
      <c r="I210" s="19" t="s">
        <v>525</v>
      </c>
      <c r="J210" s="19" t="s">
        <v>525</v>
      </c>
    </row>
    <row r="211" spans="1:10">
      <c r="A211" s="17" t="s">
        <v>514</v>
      </c>
      <c r="B211" s="17" t="s">
        <v>695</v>
      </c>
      <c r="C211" s="17">
        <v>131080855</v>
      </c>
      <c r="D211" s="18" t="s">
        <v>524</v>
      </c>
      <c r="E211" s="19" t="s">
        <v>525</v>
      </c>
      <c r="F211" s="19" t="s">
        <v>525</v>
      </c>
      <c r="G211" s="19" t="s">
        <v>525</v>
      </c>
      <c r="H211" s="19" t="s">
        <v>525</v>
      </c>
      <c r="I211" s="19" t="s">
        <v>525</v>
      </c>
      <c r="J211" s="19" t="s">
        <v>525</v>
      </c>
    </row>
    <row r="212" spans="1:10">
      <c r="A212" s="17" t="s">
        <v>514</v>
      </c>
      <c r="B212" s="17" t="s">
        <v>696</v>
      </c>
      <c r="C212" s="17">
        <v>131110476</v>
      </c>
      <c r="D212" s="19" t="s">
        <v>525</v>
      </c>
      <c r="E212" s="19" t="s">
        <v>525</v>
      </c>
      <c r="F212" s="19" t="s">
        <v>525</v>
      </c>
      <c r="G212" s="19" t="s">
        <v>525</v>
      </c>
      <c r="H212" s="19" t="s">
        <v>525</v>
      </c>
      <c r="I212" s="19" t="s">
        <v>525</v>
      </c>
      <c r="J212" s="19" t="s">
        <v>525</v>
      </c>
    </row>
    <row r="213" spans="1:10">
      <c r="A213" s="17" t="s">
        <v>514</v>
      </c>
      <c r="B213" s="17" t="s">
        <v>697</v>
      </c>
      <c r="C213" s="17">
        <v>131172161</v>
      </c>
      <c r="D213" s="18" t="s">
        <v>522</v>
      </c>
      <c r="E213" s="19" t="s">
        <v>521</v>
      </c>
      <c r="F213" s="19" t="s">
        <v>521</v>
      </c>
      <c r="G213" s="19" t="s">
        <v>521</v>
      </c>
      <c r="H213" s="19" t="s">
        <v>521</v>
      </c>
      <c r="I213" s="19" t="s">
        <v>521</v>
      </c>
      <c r="J213" s="19" t="s">
        <v>521</v>
      </c>
    </row>
    <row r="214" spans="1:10">
      <c r="A214" s="17" t="s">
        <v>514</v>
      </c>
      <c r="B214" s="17" t="s">
        <v>698</v>
      </c>
      <c r="C214" s="17">
        <v>131191061</v>
      </c>
      <c r="D214" s="18" t="s">
        <v>524</v>
      </c>
      <c r="E214" s="19" t="s">
        <v>525</v>
      </c>
      <c r="F214" s="19" t="s">
        <v>525</v>
      </c>
      <c r="G214" s="19" t="s">
        <v>525</v>
      </c>
      <c r="H214" s="19" t="s">
        <v>525</v>
      </c>
      <c r="I214" s="19" t="s">
        <v>525</v>
      </c>
      <c r="J214" s="19" t="s">
        <v>525</v>
      </c>
    </row>
    <row r="215" spans="1:10">
      <c r="A215" s="17" t="s">
        <v>514</v>
      </c>
      <c r="B215" s="17" t="s">
        <v>699</v>
      </c>
      <c r="C215" s="17">
        <v>131306295</v>
      </c>
      <c r="D215" s="18" t="s">
        <v>524</v>
      </c>
      <c r="E215" s="19" t="s">
        <v>525</v>
      </c>
      <c r="F215" s="19" t="s">
        <v>525</v>
      </c>
      <c r="G215" s="19" t="s">
        <v>525</v>
      </c>
      <c r="H215" s="19" t="s">
        <v>525</v>
      </c>
      <c r="I215" s="19" t="s">
        <v>525</v>
      </c>
      <c r="J215" s="19" t="s">
        <v>525</v>
      </c>
    </row>
    <row r="216" spans="1:10">
      <c r="A216" s="17" t="s">
        <v>514</v>
      </c>
      <c r="B216" s="17" t="s">
        <v>700</v>
      </c>
      <c r="C216" s="17">
        <v>131341887</v>
      </c>
      <c r="D216" s="19" t="s">
        <v>517</v>
      </c>
      <c r="E216" s="19" t="s">
        <v>517</v>
      </c>
      <c r="F216" s="19" t="s">
        <v>517</v>
      </c>
      <c r="G216" s="19" t="s">
        <v>517</v>
      </c>
      <c r="H216" s="18" t="s">
        <v>516</v>
      </c>
      <c r="I216" s="19" t="s">
        <v>517</v>
      </c>
      <c r="J216" s="19" t="s">
        <v>517</v>
      </c>
    </row>
    <row r="217" spans="1:10">
      <c r="A217" s="17" t="s">
        <v>514</v>
      </c>
      <c r="B217" s="17" t="s">
        <v>701</v>
      </c>
      <c r="C217" s="17">
        <v>131383554</v>
      </c>
      <c r="D217" s="19" t="s">
        <v>516</v>
      </c>
      <c r="E217" s="19" t="s">
        <v>517</v>
      </c>
      <c r="F217" s="19" t="s">
        <v>517</v>
      </c>
      <c r="G217" s="19" t="s">
        <v>517</v>
      </c>
      <c r="H217" s="18" t="s">
        <v>516</v>
      </c>
      <c r="I217" s="19" t="s">
        <v>517</v>
      </c>
      <c r="J217" s="19" t="s">
        <v>517</v>
      </c>
    </row>
    <row r="218" spans="1:10">
      <c r="A218" s="17" t="s">
        <v>514</v>
      </c>
      <c r="B218" s="17" t="s">
        <v>702</v>
      </c>
      <c r="C218" s="17">
        <v>131405788</v>
      </c>
      <c r="D218" s="19" t="s">
        <v>525</v>
      </c>
      <c r="E218" s="19" t="s">
        <v>525</v>
      </c>
      <c r="F218" s="19" t="s">
        <v>525</v>
      </c>
      <c r="G218" s="19" t="s">
        <v>525</v>
      </c>
      <c r="H218" s="19" t="s">
        <v>525</v>
      </c>
      <c r="I218" s="19" t="s">
        <v>525</v>
      </c>
      <c r="J218" s="19" t="s">
        <v>525</v>
      </c>
    </row>
    <row r="219" spans="1:10">
      <c r="A219" s="17" t="s">
        <v>514</v>
      </c>
      <c r="B219" s="17" t="s">
        <v>703</v>
      </c>
      <c r="C219" s="17">
        <v>131438090</v>
      </c>
      <c r="D219" s="19" t="s">
        <v>517</v>
      </c>
      <c r="E219" s="19" t="s">
        <v>517</v>
      </c>
      <c r="F219" s="19" t="s">
        <v>517</v>
      </c>
      <c r="G219" s="19" t="s">
        <v>517</v>
      </c>
      <c r="H219" s="19" t="s">
        <v>517</v>
      </c>
      <c r="I219" s="19" t="s">
        <v>517</v>
      </c>
      <c r="J219" s="19" t="s">
        <v>517</v>
      </c>
    </row>
    <row r="220" spans="1:10">
      <c r="A220" s="17" t="s">
        <v>514</v>
      </c>
      <c r="B220" s="17" t="s">
        <v>704</v>
      </c>
      <c r="C220" s="17">
        <v>131488513</v>
      </c>
      <c r="D220" s="19" t="s">
        <v>517</v>
      </c>
      <c r="E220" s="19" t="s">
        <v>517</v>
      </c>
      <c r="F220" s="19" t="s">
        <v>517</v>
      </c>
      <c r="G220" s="19" t="s">
        <v>517</v>
      </c>
      <c r="H220" s="19" t="s">
        <v>517</v>
      </c>
      <c r="I220" s="19" t="s">
        <v>517</v>
      </c>
      <c r="J220" s="19" t="s">
        <v>517</v>
      </c>
    </row>
    <row r="221" spans="1:10">
      <c r="A221" s="17" t="s">
        <v>514</v>
      </c>
      <c r="B221" s="17" t="s">
        <v>705</v>
      </c>
      <c r="C221" s="17">
        <v>131535387</v>
      </c>
      <c r="D221" s="19" t="s">
        <v>525</v>
      </c>
      <c r="E221" s="19" t="s">
        <v>525</v>
      </c>
      <c r="F221" s="19" t="s">
        <v>525</v>
      </c>
      <c r="G221" s="19" t="s">
        <v>525</v>
      </c>
      <c r="H221" s="19" t="s">
        <v>525</v>
      </c>
      <c r="I221" s="19" t="s">
        <v>525</v>
      </c>
      <c r="J221" s="19" t="s">
        <v>525</v>
      </c>
    </row>
    <row r="222" spans="1:10">
      <c r="A222" s="17" t="s">
        <v>514</v>
      </c>
      <c r="B222" s="17" t="s">
        <v>706</v>
      </c>
      <c r="C222" s="17">
        <v>131556635</v>
      </c>
      <c r="D222" s="19" t="s">
        <v>525</v>
      </c>
      <c r="E222" s="19" t="s">
        <v>525</v>
      </c>
      <c r="F222" s="19" t="s">
        <v>525</v>
      </c>
      <c r="G222" s="19" t="s">
        <v>525</v>
      </c>
      <c r="H222" s="19" t="s">
        <v>525</v>
      </c>
      <c r="I222" s="19" t="s">
        <v>525</v>
      </c>
      <c r="J222" s="19" t="s">
        <v>525</v>
      </c>
    </row>
    <row r="223" spans="1:10">
      <c r="A223" s="17" t="s">
        <v>514</v>
      </c>
      <c r="B223" s="17" t="s">
        <v>707</v>
      </c>
      <c r="C223" s="17">
        <v>131566216</v>
      </c>
      <c r="D223" s="19" t="s">
        <v>517</v>
      </c>
      <c r="E223" s="19" t="s">
        <v>517</v>
      </c>
      <c r="F223" s="19" t="s">
        <v>517</v>
      </c>
      <c r="G223" s="19" t="s">
        <v>517</v>
      </c>
      <c r="H223" s="19" t="s">
        <v>517</v>
      </c>
      <c r="I223" s="19" t="s">
        <v>517</v>
      </c>
      <c r="J223" s="19" t="s">
        <v>517</v>
      </c>
    </row>
    <row r="224" spans="1:10">
      <c r="A224" s="17" t="s">
        <v>514</v>
      </c>
      <c r="B224" s="17" t="s">
        <v>708</v>
      </c>
      <c r="C224" s="17">
        <v>131661148</v>
      </c>
      <c r="D224" s="19" t="s">
        <v>521</v>
      </c>
      <c r="E224" s="19" t="s">
        <v>521</v>
      </c>
      <c r="F224" s="19" t="s">
        <v>521</v>
      </c>
      <c r="G224" s="19" t="s">
        <v>521</v>
      </c>
      <c r="H224" s="19" t="s">
        <v>521</v>
      </c>
      <c r="I224" s="19" t="s">
        <v>521</v>
      </c>
      <c r="J224" s="19" t="s">
        <v>521</v>
      </c>
    </row>
    <row r="225" spans="1:10">
      <c r="A225" s="17" t="s">
        <v>514</v>
      </c>
      <c r="B225" s="17" t="s">
        <v>709</v>
      </c>
      <c r="C225" s="17">
        <v>131728672</v>
      </c>
      <c r="D225" s="18" t="s">
        <v>522</v>
      </c>
      <c r="E225" s="19" t="s">
        <v>521</v>
      </c>
      <c r="F225" s="19" t="s">
        <v>521</v>
      </c>
      <c r="G225" s="19" t="s">
        <v>521</v>
      </c>
      <c r="H225" s="18" t="s">
        <v>522</v>
      </c>
      <c r="I225" s="19" t="s">
        <v>521</v>
      </c>
      <c r="J225" s="19" t="s">
        <v>521</v>
      </c>
    </row>
    <row r="226" spans="1:10">
      <c r="A226" s="17" t="s">
        <v>514</v>
      </c>
      <c r="B226" s="17" t="s">
        <v>710</v>
      </c>
      <c r="C226" s="17">
        <v>131766678</v>
      </c>
      <c r="D226" s="18" t="s">
        <v>524</v>
      </c>
      <c r="E226" s="19" t="s">
        <v>525</v>
      </c>
      <c r="F226" s="19" t="s">
        <v>525</v>
      </c>
      <c r="G226" s="19" t="s">
        <v>525</v>
      </c>
      <c r="H226" s="18" t="s">
        <v>524</v>
      </c>
      <c r="I226" s="19" t="s">
        <v>525</v>
      </c>
      <c r="J226" s="19" t="s">
        <v>525</v>
      </c>
    </row>
    <row r="227" spans="1:10">
      <c r="A227" s="17" t="s">
        <v>514</v>
      </c>
      <c r="B227" s="17" t="s">
        <v>711</v>
      </c>
      <c r="C227" s="17">
        <v>131800782</v>
      </c>
      <c r="D227" s="19" t="s">
        <v>525</v>
      </c>
      <c r="E227" s="19" t="s">
        <v>525</v>
      </c>
      <c r="F227" s="19" t="s">
        <v>525</v>
      </c>
      <c r="G227" s="19" t="s">
        <v>525</v>
      </c>
      <c r="H227" s="18" t="s">
        <v>524</v>
      </c>
      <c r="I227" s="19" t="s">
        <v>525</v>
      </c>
      <c r="J227" s="19" t="s">
        <v>525</v>
      </c>
    </row>
    <row r="228" spans="1:10">
      <c r="A228" s="17" t="s">
        <v>514</v>
      </c>
      <c r="B228" s="17" t="s">
        <v>712</v>
      </c>
      <c r="C228" s="17">
        <v>131840956</v>
      </c>
      <c r="D228" s="19" t="s">
        <v>521</v>
      </c>
      <c r="E228" s="19" t="s">
        <v>521</v>
      </c>
      <c r="F228" s="19" t="s">
        <v>521</v>
      </c>
      <c r="G228" s="19" t="s">
        <v>521</v>
      </c>
      <c r="H228" s="19" t="s">
        <v>521</v>
      </c>
      <c r="I228" s="19" t="s">
        <v>521</v>
      </c>
      <c r="J228" s="19" t="s">
        <v>521</v>
      </c>
    </row>
    <row r="229" spans="1:10">
      <c r="A229" s="17" t="s">
        <v>514</v>
      </c>
      <c r="B229" s="17" t="s">
        <v>713</v>
      </c>
      <c r="C229" s="17">
        <v>131952383</v>
      </c>
      <c r="D229" s="19" t="s">
        <v>517</v>
      </c>
      <c r="E229" s="19" t="s">
        <v>517</v>
      </c>
      <c r="F229" s="19" t="s">
        <v>517</v>
      </c>
      <c r="G229" s="19" t="s">
        <v>517</v>
      </c>
      <c r="H229" s="18" t="s">
        <v>532</v>
      </c>
      <c r="I229" s="19" t="s">
        <v>517</v>
      </c>
      <c r="J229" s="19" t="s">
        <v>517</v>
      </c>
    </row>
    <row r="230" spans="1:10">
      <c r="A230" s="17" t="s">
        <v>514</v>
      </c>
      <c r="B230" s="17" t="s">
        <v>714</v>
      </c>
      <c r="C230" s="17">
        <v>131976980</v>
      </c>
      <c r="D230" s="19" t="s">
        <v>517</v>
      </c>
      <c r="E230" s="19" t="s">
        <v>517</v>
      </c>
      <c r="F230" s="19" t="s">
        <v>517</v>
      </c>
      <c r="G230" s="19" t="s">
        <v>517</v>
      </c>
      <c r="H230" s="18" t="s">
        <v>517</v>
      </c>
      <c r="I230" s="19" t="s">
        <v>517</v>
      </c>
      <c r="J230" s="19" t="s">
        <v>517</v>
      </c>
    </row>
    <row r="231" spans="1:10">
      <c r="A231" s="17" t="s">
        <v>514</v>
      </c>
      <c r="B231" s="17" t="s">
        <v>715</v>
      </c>
      <c r="C231" s="17">
        <v>131992072</v>
      </c>
      <c r="D231" s="19" t="s">
        <v>525</v>
      </c>
      <c r="E231" s="19" t="s">
        <v>525</v>
      </c>
      <c r="F231" s="19" t="s">
        <v>525</v>
      </c>
      <c r="G231" s="19" t="s">
        <v>525</v>
      </c>
      <c r="H231" s="18" t="s">
        <v>524</v>
      </c>
      <c r="I231" s="19" t="s">
        <v>525</v>
      </c>
      <c r="J231" s="19" t="s">
        <v>525</v>
      </c>
    </row>
    <row r="232" spans="1:10">
      <c r="A232" s="17" t="s">
        <v>514</v>
      </c>
      <c r="B232" s="17" t="s">
        <v>716</v>
      </c>
      <c r="C232" s="17">
        <v>132016162</v>
      </c>
      <c r="D232" s="19" t="s">
        <v>525</v>
      </c>
      <c r="E232" s="19" t="s">
        <v>525</v>
      </c>
      <c r="F232" s="19" t="s">
        <v>525</v>
      </c>
      <c r="G232" s="19" t="s">
        <v>525</v>
      </c>
      <c r="H232" s="18" t="s">
        <v>524</v>
      </c>
      <c r="I232" s="19" t="s">
        <v>525</v>
      </c>
      <c r="J232" s="19" t="s">
        <v>525</v>
      </c>
    </row>
    <row r="233" spans="1:10">
      <c r="A233" s="17" t="s">
        <v>514</v>
      </c>
      <c r="B233" s="17" t="s">
        <v>717</v>
      </c>
      <c r="C233" s="17">
        <v>132039588</v>
      </c>
      <c r="D233" s="19" t="s">
        <v>525</v>
      </c>
      <c r="E233" s="19" t="s">
        <v>525</v>
      </c>
      <c r="F233" s="19" t="s">
        <v>525</v>
      </c>
      <c r="G233" s="19" t="s">
        <v>525</v>
      </c>
      <c r="H233" s="19" t="s">
        <v>525</v>
      </c>
      <c r="I233" s="19" t="s">
        <v>525</v>
      </c>
      <c r="J233" s="19" t="s">
        <v>525</v>
      </c>
    </row>
    <row r="234" spans="1:10">
      <c r="A234" s="17" t="s">
        <v>514</v>
      </c>
      <c r="B234" s="17" t="s">
        <v>718</v>
      </c>
      <c r="C234" s="17">
        <v>132070767</v>
      </c>
      <c r="D234" s="19" t="s">
        <v>521</v>
      </c>
      <c r="E234" s="19" t="s">
        <v>521</v>
      </c>
      <c r="F234" s="19" t="s">
        <v>521</v>
      </c>
      <c r="G234" s="19" t="s">
        <v>521</v>
      </c>
      <c r="H234" s="18" t="s">
        <v>522</v>
      </c>
      <c r="I234" s="19" t="s">
        <v>521</v>
      </c>
      <c r="J234" s="20">
        <v>0</v>
      </c>
    </row>
    <row r="235" spans="1:10">
      <c r="A235" s="17" t="s">
        <v>514</v>
      </c>
      <c r="B235" s="17" t="s">
        <v>719</v>
      </c>
      <c r="C235" s="17">
        <v>132098805</v>
      </c>
      <c r="D235" s="19" t="s">
        <v>517</v>
      </c>
      <c r="E235" s="19" t="s">
        <v>517</v>
      </c>
      <c r="F235" s="19" t="s">
        <v>517</v>
      </c>
      <c r="G235" s="19" t="s">
        <v>517</v>
      </c>
      <c r="H235" s="19" t="s">
        <v>517</v>
      </c>
      <c r="I235" s="19" t="s">
        <v>517</v>
      </c>
      <c r="J235" s="20">
        <v>0</v>
      </c>
    </row>
    <row r="236" spans="1:10">
      <c r="A236" s="17" t="s">
        <v>514</v>
      </c>
      <c r="B236" s="17" t="s">
        <v>720</v>
      </c>
      <c r="C236" s="17">
        <v>132173762</v>
      </c>
      <c r="D236" s="19" t="s">
        <v>525</v>
      </c>
      <c r="E236" s="19" t="s">
        <v>525</v>
      </c>
      <c r="F236" s="19" t="s">
        <v>525</v>
      </c>
      <c r="G236" s="19" t="s">
        <v>525</v>
      </c>
      <c r="H236" s="19" t="s">
        <v>525</v>
      </c>
      <c r="I236" s="19" t="s">
        <v>525</v>
      </c>
      <c r="J236" s="19" t="s">
        <v>525</v>
      </c>
    </row>
    <row r="237" spans="1:10">
      <c r="A237" s="17" t="s">
        <v>514</v>
      </c>
      <c r="B237" s="17" t="s">
        <v>721</v>
      </c>
      <c r="C237" s="17">
        <v>132194448</v>
      </c>
      <c r="D237" s="19" t="s">
        <v>517</v>
      </c>
      <c r="E237" s="19" t="s">
        <v>517</v>
      </c>
      <c r="F237" s="19" t="s">
        <v>517</v>
      </c>
      <c r="G237" s="19" t="s">
        <v>517</v>
      </c>
      <c r="H237" s="18" t="s">
        <v>516</v>
      </c>
      <c r="I237" s="19" t="s">
        <v>517</v>
      </c>
      <c r="J237" s="19" t="s">
        <v>517</v>
      </c>
    </row>
    <row r="238" spans="1:10">
      <c r="A238" s="17" t="s">
        <v>514</v>
      </c>
      <c r="B238" s="17" t="s">
        <v>722</v>
      </c>
      <c r="C238" s="17">
        <v>132277757</v>
      </c>
      <c r="D238" s="18" t="s">
        <v>524</v>
      </c>
      <c r="E238" s="19" t="s">
        <v>525</v>
      </c>
      <c r="F238" s="19" t="s">
        <v>525</v>
      </c>
      <c r="G238" s="19" t="s">
        <v>525</v>
      </c>
      <c r="H238" s="18" t="s">
        <v>524</v>
      </c>
      <c r="I238" s="19" t="s">
        <v>525</v>
      </c>
      <c r="J238" s="19" t="s">
        <v>525</v>
      </c>
    </row>
    <row r="239" spans="1:10">
      <c r="A239" s="17" t="s">
        <v>514</v>
      </c>
      <c r="B239" s="17" t="s">
        <v>723</v>
      </c>
      <c r="C239" s="17">
        <v>132427255</v>
      </c>
      <c r="D239" s="19" t="s">
        <v>525</v>
      </c>
      <c r="E239" s="19" t="s">
        <v>525</v>
      </c>
      <c r="F239" s="19" t="s">
        <v>525</v>
      </c>
      <c r="G239" s="19" t="s">
        <v>525</v>
      </c>
      <c r="H239" s="19" t="s">
        <v>525</v>
      </c>
      <c r="I239" s="19" t="s">
        <v>525</v>
      </c>
      <c r="J239" s="19" t="s">
        <v>525</v>
      </c>
    </row>
    <row r="240" spans="1:10">
      <c r="A240" s="17" t="s">
        <v>514</v>
      </c>
      <c r="B240" s="17" t="s">
        <v>724</v>
      </c>
      <c r="C240" s="17">
        <v>132606348</v>
      </c>
      <c r="D240" s="18" t="s">
        <v>524</v>
      </c>
      <c r="E240" s="19" t="s">
        <v>525</v>
      </c>
      <c r="F240" s="19" t="s">
        <v>525</v>
      </c>
      <c r="G240" s="19" t="s">
        <v>525</v>
      </c>
      <c r="H240" s="18" t="s">
        <v>524</v>
      </c>
      <c r="I240" s="19" t="s">
        <v>525</v>
      </c>
      <c r="J240" s="19" t="s">
        <v>525</v>
      </c>
    </row>
    <row r="241" spans="1:10">
      <c r="A241" s="17" t="s">
        <v>514</v>
      </c>
      <c r="B241" s="17" t="s">
        <v>725</v>
      </c>
      <c r="C241" s="17">
        <v>132645176</v>
      </c>
      <c r="D241" s="19" t="s">
        <v>517</v>
      </c>
      <c r="E241" s="19" t="s">
        <v>517</v>
      </c>
      <c r="F241" s="19" t="s">
        <v>517</v>
      </c>
      <c r="G241" s="19" t="s">
        <v>517</v>
      </c>
      <c r="H241" s="19" t="s">
        <v>517</v>
      </c>
      <c r="I241" s="19" t="s">
        <v>517</v>
      </c>
      <c r="J241" s="19" t="s">
        <v>517</v>
      </c>
    </row>
    <row r="242" spans="1:10">
      <c r="A242" s="17" t="s">
        <v>514</v>
      </c>
      <c r="B242" s="17" t="s">
        <v>726</v>
      </c>
      <c r="C242" s="17">
        <v>132824747</v>
      </c>
      <c r="D242" s="19" t="s">
        <v>517</v>
      </c>
      <c r="E242" s="19" t="s">
        <v>517</v>
      </c>
      <c r="F242" s="19" t="s">
        <v>517</v>
      </c>
      <c r="G242" s="19" t="s">
        <v>517</v>
      </c>
      <c r="H242" s="18" t="s">
        <v>516</v>
      </c>
      <c r="I242" s="19" t="s">
        <v>517</v>
      </c>
      <c r="J242" s="19" t="s">
        <v>517</v>
      </c>
    </row>
    <row r="243" spans="1:10">
      <c r="A243" s="17" t="s">
        <v>514</v>
      </c>
      <c r="B243" s="17" t="s">
        <v>727</v>
      </c>
      <c r="C243" s="17">
        <v>132849979</v>
      </c>
      <c r="D243" s="19" t="s">
        <v>521</v>
      </c>
      <c r="E243" s="19" t="s">
        <v>521</v>
      </c>
      <c r="F243" s="19" t="s">
        <v>521</v>
      </c>
      <c r="G243" s="19" t="s">
        <v>521</v>
      </c>
      <c r="H243" s="18" t="s">
        <v>522</v>
      </c>
      <c r="I243" s="19" t="s">
        <v>521</v>
      </c>
      <c r="J243" s="19" t="s">
        <v>521</v>
      </c>
    </row>
    <row r="244" spans="1:10">
      <c r="A244" s="17" t="s">
        <v>514</v>
      </c>
      <c r="B244" s="17" t="s">
        <v>728</v>
      </c>
      <c r="C244" s="17">
        <v>132874369</v>
      </c>
      <c r="D244" s="18" t="s">
        <v>516</v>
      </c>
      <c r="E244" s="19" t="s">
        <v>517</v>
      </c>
      <c r="F244" s="19" t="s">
        <v>517</v>
      </c>
      <c r="G244" s="19" t="s">
        <v>517</v>
      </c>
      <c r="H244" s="18" t="s">
        <v>516</v>
      </c>
      <c r="I244" s="19" t="s">
        <v>517</v>
      </c>
      <c r="J244" s="19" t="s">
        <v>517</v>
      </c>
    </row>
    <row r="245" spans="1:10">
      <c r="A245" s="17" t="s">
        <v>514</v>
      </c>
      <c r="B245" s="17" t="s">
        <v>729</v>
      </c>
      <c r="C245" s="17">
        <v>132901262</v>
      </c>
      <c r="D245" s="18" t="s">
        <v>522</v>
      </c>
      <c r="E245" s="19" t="s">
        <v>521</v>
      </c>
      <c r="F245" s="19" t="s">
        <v>521</v>
      </c>
      <c r="G245" s="19" t="s">
        <v>521</v>
      </c>
      <c r="H245" s="19" t="s">
        <v>521</v>
      </c>
      <c r="I245" s="19" t="s">
        <v>521</v>
      </c>
      <c r="J245" s="19" t="s">
        <v>521</v>
      </c>
    </row>
    <row r="246" spans="1:10">
      <c r="A246" s="17" t="s">
        <v>514</v>
      </c>
      <c r="B246" s="17" t="s">
        <v>730</v>
      </c>
      <c r="C246" s="17">
        <v>132919288</v>
      </c>
      <c r="D246" s="19" t="s">
        <v>525</v>
      </c>
      <c r="E246" s="19" t="s">
        <v>525</v>
      </c>
      <c r="F246" s="19" t="s">
        <v>525</v>
      </c>
      <c r="G246" s="19" t="s">
        <v>525</v>
      </c>
      <c r="H246" s="18" t="s">
        <v>524</v>
      </c>
      <c r="I246" s="19" t="s">
        <v>525</v>
      </c>
      <c r="J246" s="19" t="s">
        <v>525</v>
      </c>
    </row>
    <row r="247" spans="1:10">
      <c r="A247" s="17" t="s">
        <v>514</v>
      </c>
      <c r="B247" s="17" t="s">
        <v>731</v>
      </c>
      <c r="C247" s="17">
        <v>133013702</v>
      </c>
      <c r="D247" s="18" t="s">
        <v>524</v>
      </c>
      <c r="E247" s="19" t="s">
        <v>525</v>
      </c>
      <c r="F247" s="19" t="s">
        <v>525</v>
      </c>
      <c r="G247" s="19" t="s">
        <v>525</v>
      </c>
      <c r="H247" s="19" t="s">
        <v>525</v>
      </c>
      <c r="I247" s="19" t="s">
        <v>525</v>
      </c>
      <c r="J247" s="19" t="s">
        <v>525</v>
      </c>
    </row>
    <row r="248" spans="1:10">
      <c r="A248" s="17" t="s">
        <v>514</v>
      </c>
      <c r="B248" s="17" t="s">
        <v>732</v>
      </c>
      <c r="C248" s="17">
        <v>133035980</v>
      </c>
      <c r="D248" s="18" t="s">
        <v>524</v>
      </c>
      <c r="E248" s="19" t="s">
        <v>525</v>
      </c>
      <c r="F248" s="19" t="s">
        <v>525</v>
      </c>
      <c r="G248" s="19" t="s">
        <v>525</v>
      </c>
      <c r="H248" s="19" t="s">
        <v>525</v>
      </c>
      <c r="I248" s="19" t="s">
        <v>525</v>
      </c>
      <c r="J248" s="19" t="s">
        <v>525</v>
      </c>
    </row>
    <row r="249" spans="1:10">
      <c r="A249" s="17" t="s">
        <v>514</v>
      </c>
      <c r="B249" s="17" t="s">
        <v>733</v>
      </c>
      <c r="C249" s="17">
        <v>133078459</v>
      </c>
      <c r="D249" s="19" t="s">
        <v>517</v>
      </c>
      <c r="E249" s="19" t="s">
        <v>517</v>
      </c>
      <c r="F249" s="19" t="s">
        <v>517</v>
      </c>
      <c r="G249" s="19" t="s">
        <v>517</v>
      </c>
      <c r="H249" s="18" t="s">
        <v>516</v>
      </c>
      <c r="I249" s="19" t="s">
        <v>517</v>
      </c>
      <c r="J249" s="19" t="s">
        <v>517</v>
      </c>
    </row>
    <row r="250" spans="1:10">
      <c r="A250" s="17" t="s">
        <v>514</v>
      </c>
      <c r="B250" s="17" t="s">
        <v>734</v>
      </c>
      <c r="C250" s="17">
        <v>133137133</v>
      </c>
      <c r="D250" s="19" t="s">
        <v>517</v>
      </c>
      <c r="E250" s="19" t="s">
        <v>517</v>
      </c>
      <c r="F250" s="22">
        <v>0</v>
      </c>
      <c r="G250" s="19" t="s">
        <v>517</v>
      </c>
      <c r="H250" s="19" t="s">
        <v>517</v>
      </c>
      <c r="I250" s="19" t="s">
        <v>517</v>
      </c>
      <c r="J250" s="20">
        <v>0</v>
      </c>
    </row>
    <row r="251" spans="1:10">
      <c r="A251" s="17" t="s">
        <v>514</v>
      </c>
      <c r="B251" s="17" t="s">
        <v>735</v>
      </c>
      <c r="C251" s="17">
        <v>133150839</v>
      </c>
      <c r="D251" s="19" t="s">
        <v>525</v>
      </c>
      <c r="E251" s="19" t="s">
        <v>525</v>
      </c>
      <c r="F251" s="19" t="s">
        <v>525</v>
      </c>
      <c r="G251" s="19" t="s">
        <v>525</v>
      </c>
      <c r="H251" s="18" t="s">
        <v>524</v>
      </c>
      <c r="I251" s="19" t="s">
        <v>525</v>
      </c>
      <c r="J251" s="20">
        <v>0</v>
      </c>
    </row>
    <row r="252" spans="1:10">
      <c r="A252" s="17" t="s">
        <v>514</v>
      </c>
      <c r="B252" s="17" t="s">
        <v>736</v>
      </c>
      <c r="C252" s="17">
        <v>133179402</v>
      </c>
      <c r="D252" s="18" t="s">
        <v>516</v>
      </c>
      <c r="E252" s="19" t="s">
        <v>517</v>
      </c>
      <c r="F252" s="19" t="s">
        <v>517</v>
      </c>
      <c r="G252" s="19" t="s">
        <v>517</v>
      </c>
      <c r="H252" s="18" t="s">
        <v>516</v>
      </c>
      <c r="I252" s="19" t="s">
        <v>517</v>
      </c>
      <c r="J252" s="19" t="s">
        <v>517</v>
      </c>
    </row>
    <row r="253" spans="1:10">
      <c r="A253" s="17" t="s">
        <v>514</v>
      </c>
      <c r="B253" s="17" t="s">
        <v>737</v>
      </c>
      <c r="C253" s="17">
        <v>133374548</v>
      </c>
      <c r="D253" s="19" t="s">
        <v>525</v>
      </c>
      <c r="E253" s="19" t="s">
        <v>525</v>
      </c>
      <c r="F253" s="19" t="s">
        <v>525</v>
      </c>
      <c r="G253" s="19" t="s">
        <v>525</v>
      </c>
      <c r="H253" s="19" t="s">
        <v>525</v>
      </c>
      <c r="I253" s="19" t="s">
        <v>525</v>
      </c>
      <c r="J253" s="19" t="s">
        <v>525</v>
      </c>
    </row>
    <row r="254" spans="1:10">
      <c r="A254" s="17" t="s">
        <v>514</v>
      </c>
      <c r="B254" s="17" t="s">
        <v>738</v>
      </c>
      <c r="C254" s="17">
        <v>133403375</v>
      </c>
      <c r="D254" s="19" t="s">
        <v>517</v>
      </c>
      <c r="E254" s="19" t="s">
        <v>517</v>
      </c>
      <c r="F254" s="19" t="s">
        <v>517</v>
      </c>
      <c r="G254" s="19" t="s">
        <v>517</v>
      </c>
      <c r="H254" s="19" t="s">
        <v>517</v>
      </c>
      <c r="I254" s="19" t="s">
        <v>517</v>
      </c>
      <c r="J254" s="19" t="s">
        <v>517</v>
      </c>
    </row>
    <row r="255" spans="1:10">
      <c r="A255" s="17" t="s">
        <v>514</v>
      </c>
      <c r="B255" s="17" t="s">
        <v>739</v>
      </c>
      <c r="C255" s="17">
        <v>133516532</v>
      </c>
      <c r="D255" s="18" t="s">
        <v>524</v>
      </c>
      <c r="E255" s="19" t="s">
        <v>525</v>
      </c>
      <c r="F255" s="19" t="s">
        <v>525</v>
      </c>
      <c r="G255" s="19" t="s">
        <v>525</v>
      </c>
      <c r="H255" s="19" t="s">
        <v>525</v>
      </c>
      <c r="I255" s="19" t="s">
        <v>525</v>
      </c>
      <c r="J255" s="19" t="s">
        <v>525</v>
      </c>
    </row>
    <row r="256" spans="1:10">
      <c r="A256" s="17" t="s">
        <v>514</v>
      </c>
      <c r="B256" s="17" t="s">
        <v>740</v>
      </c>
      <c r="C256" s="17">
        <v>133539240</v>
      </c>
      <c r="D256" s="19" t="s">
        <v>517</v>
      </c>
      <c r="E256" s="19" t="s">
        <v>517</v>
      </c>
      <c r="F256" s="19" t="s">
        <v>517</v>
      </c>
      <c r="G256" s="19" t="s">
        <v>517</v>
      </c>
      <c r="H256" s="19" t="s">
        <v>517</v>
      </c>
      <c r="I256" s="19" t="s">
        <v>517</v>
      </c>
      <c r="J256" s="19" t="s">
        <v>517</v>
      </c>
    </row>
    <row r="257" spans="1:10">
      <c r="A257" s="17" t="s">
        <v>514</v>
      </c>
      <c r="B257" s="17" t="s">
        <v>741</v>
      </c>
      <c r="C257" s="17">
        <v>133611655</v>
      </c>
      <c r="D257" s="19" t="s">
        <v>525</v>
      </c>
      <c r="E257" s="19" t="s">
        <v>525</v>
      </c>
      <c r="F257" s="19" t="s">
        <v>525</v>
      </c>
      <c r="G257" s="19" t="s">
        <v>525</v>
      </c>
      <c r="H257" s="19" t="s">
        <v>525</v>
      </c>
      <c r="I257" s="19" t="s">
        <v>525</v>
      </c>
      <c r="J257" s="19" t="s">
        <v>524</v>
      </c>
    </row>
    <row r="258" spans="1:10">
      <c r="A258" s="17" t="s">
        <v>514</v>
      </c>
      <c r="B258" s="17" t="s">
        <v>742</v>
      </c>
      <c r="C258" s="17">
        <v>133729756</v>
      </c>
      <c r="D258" s="19" t="s">
        <v>525</v>
      </c>
      <c r="E258" s="19" t="s">
        <v>525</v>
      </c>
      <c r="F258" s="19" t="s">
        <v>525</v>
      </c>
      <c r="G258" s="19" t="s">
        <v>525</v>
      </c>
      <c r="H258" s="19" t="s">
        <v>525</v>
      </c>
      <c r="I258" s="19" t="s">
        <v>525</v>
      </c>
      <c r="J258" s="19" t="s">
        <v>525</v>
      </c>
    </row>
    <row r="259" spans="1:10">
      <c r="A259" s="17" t="s">
        <v>514</v>
      </c>
      <c r="B259" s="17" t="s">
        <v>743</v>
      </c>
      <c r="C259" s="17">
        <v>133756065</v>
      </c>
      <c r="D259" s="19" t="s">
        <v>517</v>
      </c>
      <c r="E259" s="19" t="s">
        <v>517</v>
      </c>
      <c r="F259" s="19" t="s">
        <v>517</v>
      </c>
      <c r="G259" s="19" t="s">
        <v>517</v>
      </c>
      <c r="H259" s="19" t="s">
        <v>517</v>
      </c>
      <c r="I259" s="19" t="s">
        <v>517</v>
      </c>
      <c r="J259" s="19" t="s">
        <v>517</v>
      </c>
    </row>
    <row r="260" spans="1:10">
      <c r="A260" s="17" t="s">
        <v>514</v>
      </c>
      <c r="B260" s="17" t="s">
        <v>744</v>
      </c>
      <c r="C260" s="17">
        <v>133779515</v>
      </c>
      <c r="D260" s="19" t="s">
        <v>525</v>
      </c>
      <c r="E260" s="19" t="s">
        <v>525</v>
      </c>
      <c r="F260" s="19" t="s">
        <v>525</v>
      </c>
      <c r="G260" s="19" t="s">
        <v>525</v>
      </c>
      <c r="H260" s="19" t="s">
        <v>525</v>
      </c>
      <c r="I260" s="19" t="s">
        <v>525</v>
      </c>
      <c r="J260" s="19" t="s">
        <v>525</v>
      </c>
    </row>
    <row r="261" spans="1:10">
      <c r="A261" s="17" t="s">
        <v>514</v>
      </c>
      <c r="B261" s="17" t="s">
        <v>745</v>
      </c>
      <c r="C261" s="17">
        <v>134015392</v>
      </c>
      <c r="D261" s="19" t="s">
        <v>517</v>
      </c>
      <c r="E261" s="19" t="s">
        <v>517</v>
      </c>
      <c r="F261" s="19" t="s">
        <v>517</v>
      </c>
      <c r="G261" s="19" t="s">
        <v>517</v>
      </c>
      <c r="H261" s="19" t="s">
        <v>517</v>
      </c>
      <c r="I261" s="19" t="s">
        <v>517</v>
      </c>
      <c r="J261" s="19" t="s">
        <v>517</v>
      </c>
    </row>
    <row r="262" spans="1:10">
      <c r="A262" s="17" t="s">
        <v>514</v>
      </c>
      <c r="B262" s="17" t="s">
        <v>746</v>
      </c>
      <c r="C262" s="17">
        <v>134098384</v>
      </c>
      <c r="D262" s="19" t="s">
        <v>525</v>
      </c>
      <c r="E262" s="19" t="s">
        <v>525</v>
      </c>
      <c r="F262" s="19" t="s">
        <v>525</v>
      </c>
      <c r="G262" s="19" t="s">
        <v>525</v>
      </c>
      <c r="H262" s="18" t="s">
        <v>524</v>
      </c>
      <c r="I262" s="19" t="s">
        <v>525</v>
      </c>
      <c r="J262" s="19" t="s">
        <v>525</v>
      </c>
    </row>
    <row r="263" spans="1:10">
      <c r="A263" s="17" t="s">
        <v>514</v>
      </c>
      <c r="B263" s="17" t="s">
        <v>747</v>
      </c>
      <c r="C263" s="17">
        <v>134186264</v>
      </c>
      <c r="D263" s="19" t="s">
        <v>525</v>
      </c>
      <c r="E263" s="19" t="s">
        <v>525</v>
      </c>
      <c r="F263" s="19" t="s">
        <v>525</v>
      </c>
      <c r="G263" s="19" t="s">
        <v>525</v>
      </c>
      <c r="H263" s="19" t="s">
        <v>525</v>
      </c>
      <c r="I263" s="19" t="s">
        <v>525</v>
      </c>
      <c r="J263" s="19" t="s">
        <v>525</v>
      </c>
    </row>
    <row r="264" spans="1:10">
      <c r="A264" s="17" t="s">
        <v>514</v>
      </c>
      <c r="B264" s="17" t="s">
        <v>748</v>
      </c>
      <c r="C264" s="17">
        <v>134209762</v>
      </c>
      <c r="D264" s="18" t="s">
        <v>516</v>
      </c>
      <c r="E264" s="19" t="s">
        <v>517</v>
      </c>
      <c r="F264" s="19" t="s">
        <v>517</v>
      </c>
      <c r="G264" s="19" t="s">
        <v>517</v>
      </c>
      <c r="H264" s="19" t="s">
        <v>517</v>
      </c>
      <c r="I264" s="19" t="s">
        <v>517</v>
      </c>
      <c r="J264" s="19" t="s">
        <v>517</v>
      </c>
    </row>
    <row r="265" spans="1:10">
      <c r="A265" s="17" t="s">
        <v>514</v>
      </c>
      <c r="B265" s="17" t="s">
        <v>749</v>
      </c>
      <c r="C265" s="17">
        <v>134233963</v>
      </c>
      <c r="D265" s="19" t="s">
        <v>525</v>
      </c>
      <c r="E265" s="19" t="s">
        <v>525</v>
      </c>
      <c r="F265" s="19" t="s">
        <v>525</v>
      </c>
      <c r="G265" s="19" t="s">
        <v>525</v>
      </c>
      <c r="H265" s="19" t="s">
        <v>525</v>
      </c>
      <c r="I265" s="19" t="s">
        <v>525</v>
      </c>
      <c r="J265" s="19" t="s">
        <v>525</v>
      </c>
    </row>
    <row r="266" spans="1:10">
      <c r="A266" s="17" t="s">
        <v>514</v>
      </c>
      <c r="B266" s="17" t="s">
        <v>750</v>
      </c>
      <c r="C266" s="17">
        <v>134278823</v>
      </c>
      <c r="D266" s="19" t="s">
        <v>521</v>
      </c>
      <c r="E266" s="19" t="s">
        <v>521</v>
      </c>
      <c r="F266" s="19" t="s">
        <v>521</v>
      </c>
      <c r="G266" s="19" t="s">
        <v>521</v>
      </c>
      <c r="H266" s="19" t="s">
        <v>521</v>
      </c>
      <c r="I266" s="19" t="s">
        <v>521</v>
      </c>
      <c r="J266" s="19" t="s">
        <v>521</v>
      </c>
    </row>
    <row r="267" spans="1:10">
      <c r="A267" s="17" t="s">
        <v>514</v>
      </c>
      <c r="B267" s="17" t="s">
        <v>751</v>
      </c>
      <c r="C267" s="17">
        <v>134304600</v>
      </c>
      <c r="D267" s="19" t="s">
        <v>521</v>
      </c>
      <c r="E267" s="19" t="s">
        <v>521</v>
      </c>
      <c r="F267" s="19" t="s">
        <v>521</v>
      </c>
      <c r="G267" s="19" t="s">
        <v>521</v>
      </c>
      <c r="H267" s="18" t="s">
        <v>522</v>
      </c>
      <c r="I267" s="19" t="s">
        <v>521</v>
      </c>
      <c r="J267" s="19" t="s">
        <v>521</v>
      </c>
    </row>
    <row r="268" spans="1:10">
      <c r="A268" s="17" t="s">
        <v>514</v>
      </c>
      <c r="B268" s="17" t="s">
        <v>752</v>
      </c>
      <c r="C268" s="17">
        <v>134348139</v>
      </c>
      <c r="D268" s="19" t="s">
        <v>525</v>
      </c>
      <c r="E268" s="19" t="s">
        <v>525</v>
      </c>
      <c r="F268" s="19" t="s">
        <v>525</v>
      </c>
      <c r="G268" s="19" t="s">
        <v>525</v>
      </c>
      <c r="H268" s="18" t="s">
        <v>524</v>
      </c>
      <c r="I268" s="19" t="s">
        <v>525</v>
      </c>
      <c r="J268" s="19" t="s">
        <v>525</v>
      </c>
    </row>
    <row r="269" spans="1:10">
      <c r="A269" s="17" t="s">
        <v>514</v>
      </c>
      <c r="B269" s="17" t="s">
        <v>753</v>
      </c>
      <c r="C269" s="17">
        <v>134392072</v>
      </c>
      <c r="D269" s="19" t="s">
        <v>521</v>
      </c>
      <c r="E269" s="19" t="s">
        <v>521</v>
      </c>
      <c r="F269" s="19" t="s">
        <v>521</v>
      </c>
      <c r="G269" s="19" t="s">
        <v>521</v>
      </c>
      <c r="H269" s="19" t="s">
        <v>521</v>
      </c>
      <c r="I269" s="19" t="s">
        <v>521</v>
      </c>
      <c r="J269" s="19" t="s">
        <v>521</v>
      </c>
    </row>
    <row r="270" spans="1:10">
      <c r="A270" s="17" t="s">
        <v>514</v>
      </c>
      <c r="B270" s="17" t="s">
        <v>754</v>
      </c>
      <c r="C270" s="17">
        <v>134459305</v>
      </c>
      <c r="D270" s="19" t="s">
        <v>521</v>
      </c>
      <c r="E270" s="19" t="s">
        <v>521</v>
      </c>
      <c r="F270" s="19" t="s">
        <v>521</v>
      </c>
      <c r="G270" s="19" t="s">
        <v>521</v>
      </c>
      <c r="H270" s="19" t="s">
        <v>521</v>
      </c>
      <c r="I270" s="19" t="s">
        <v>521</v>
      </c>
      <c r="J270" s="19" t="s">
        <v>521</v>
      </c>
    </row>
    <row r="271" spans="1:10">
      <c r="A271" s="17" t="s">
        <v>514</v>
      </c>
      <c r="B271" s="17" t="s">
        <v>755</v>
      </c>
      <c r="C271" s="17">
        <v>134536254</v>
      </c>
      <c r="D271" s="19" t="s">
        <v>525</v>
      </c>
      <c r="E271" s="18" t="s">
        <v>524</v>
      </c>
      <c r="F271" s="19" t="s">
        <v>525</v>
      </c>
      <c r="G271" s="19" t="s">
        <v>525</v>
      </c>
      <c r="H271" s="18" t="s">
        <v>517</v>
      </c>
      <c r="I271" s="19" t="s">
        <v>525</v>
      </c>
      <c r="J271" s="18" t="s">
        <v>524</v>
      </c>
    </row>
    <row r="272" spans="1:10">
      <c r="A272" s="17" t="s">
        <v>514</v>
      </c>
      <c r="B272" s="17" t="s">
        <v>756</v>
      </c>
      <c r="C272" s="17">
        <v>134555055</v>
      </c>
      <c r="D272" s="18" t="s">
        <v>516</v>
      </c>
      <c r="E272" s="18" t="s">
        <v>516</v>
      </c>
      <c r="F272" s="19" t="s">
        <v>517</v>
      </c>
      <c r="G272" s="19" t="s">
        <v>517</v>
      </c>
      <c r="H272" s="18" t="s">
        <v>525</v>
      </c>
      <c r="I272" s="19" t="s">
        <v>517</v>
      </c>
      <c r="J272" s="18" t="s">
        <v>516</v>
      </c>
    </row>
    <row r="273" spans="1:10">
      <c r="A273" s="17" t="s">
        <v>514</v>
      </c>
      <c r="B273" s="17" t="s">
        <v>757</v>
      </c>
      <c r="C273" s="17">
        <v>134582195</v>
      </c>
      <c r="D273" s="19" t="s">
        <v>517</v>
      </c>
      <c r="E273" s="18" t="s">
        <v>516</v>
      </c>
      <c r="F273" s="19" t="s">
        <v>517</v>
      </c>
      <c r="G273" s="19" t="s">
        <v>517</v>
      </c>
      <c r="H273" s="18" t="s">
        <v>525</v>
      </c>
      <c r="I273" s="19" t="s">
        <v>517</v>
      </c>
      <c r="J273" s="18" t="s">
        <v>516</v>
      </c>
    </row>
    <row r="274" spans="1:10">
      <c r="A274" s="17" t="s">
        <v>514</v>
      </c>
      <c r="B274" s="17" t="s">
        <v>758</v>
      </c>
      <c r="C274" s="17">
        <v>134722285</v>
      </c>
      <c r="D274" s="19" t="s">
        <v>525</v>
      </c>
      <c r="E274" s="19" t="s">
        <v>525</v>
      </c>
      <c r="F274" s="19" t="s">
        <v>525</v>
      </c>
      <c r="G274" s="19" t="s">
        <v>525</v>
      </c>
      <c r="H274" s="18" t="s">
        <v>524</v>
      </c>
      <c r="I274" s="19" t="s">
        <v>525</v>
      </c>
      <c r="J274" s="19" t="s">
        <v>525</v>
      </c>
    </row>
    <row r="275" spans="1:10">
      <c r="A275" s="17" t="s">
        <v>514</v>
      </c>
      <c r="B275" s="17" t="s">
        <v>759</v>
      </c>
      <c r="C275" s="17">
        <v>134753971</v>
      </c>
      <c r="D275" s="19" t="s">
        <v>521</v>
      </c>
      <c r="E275" s="19" t="s">
        <v>521</v>
      </c>
      <c r="F275" s="19" t="s">
        <v>521</v>
      </c>
      <c r="G275" s="19" t="s">
        <v>521</v>
      </c>
      <c r="H275" s="19" t="s">
        <v>521</v>
      </c>
      <c r="I275" s="19" t="s">
        <v>521</v>
      </c>
      <c r="J275" s="20">
        <v>0</v>
      </c>
    </row>
    <row r="276" spans="1:10">
      <c r="A276" s="17" t="s">
        <v>514</v>
      </c>
      <c r="B276" s="17" t="s">
        <v>760</v>
      </c>
      <c r="C276" s="17">
        <v>134801703</v>
      </c>
      <c r="D276" s="19" t="s">
        <v>517</v>
      </c>
      <c r="E276" s="19" t="s">
        <v>517</v>
      </c>
      <c r="F276" s="19" t="s">
        <v>517</v>
      </c>
      <c r="G276" s="19" t="s">
        <v>517</v>
      </c>
      <c r="H276" s="19" t="s">
        <v>517</v>
      </c>
      <c r="I276" s="19" t="s">
        <v>517</v>
      </c>
      <c r="J276" s="19" t="s">
        <v>517</v>
      </c>
    </row>
    <row r="277" spans="1:10">
      <c r="A277" s="17" t="s">
        <v>514</v>
      </c>
      <c r="B277" s="17" t="s">
        <v>761</v>
      </c>
      <c r="C277" s="17">
        <v>134869206</v>
      </c>
      <c r="D277" s="19" t="s">
        <v>525</v>
      </c>
      <c r="E277" s="19" t="s">
        <v>525</v>
      </c>
      <c r="F277" s="19" t="s">
        <v>525</v>
      </c>
      <c r="G277" s="19" t="s">
        <v>525</v>
      </c>
      <c r="H277" s="18" t="s">
        <v>524</v>
      </c>
      <c r="I277" s="19" t="s">
        <v>525</v>
      </c>
      <c r="J277" s="19" t="s">
        <v>525</v>
      </c>
    </row>
    <row r="278" spans="1:10">
      <c r="A278" s="17" t="s">
        <v>514</v>
      </c>
      <c r="B278" s="17" t="s">
        <v>762</v>
      </c>
      <c r="C278" s="17">
        <v>135176074</v>
      </c>
      <c r="D278" s="19" t="s">
        <v>521</v>
      </c>
      <c r="E278" s="18" t="s">
        <v>522</v>
      </c>
      <c r="F278" s="19" t="s">
        <v>521</v>
      </c>
      <c r="G278" s="19" t="s">
        <v>521</v>
      </c>
      <c r="H278" s="18" t="s">
        <v>522</v>
      </c>
      <c r="I278" s="19" t="s">
        <v>521</v>
      </c>
      <c r="J278" s="18" t="s">
        <v>522</v>
      </c>
    </row>
    <row r="279" spans="1:10">
      <c r="A279" s="17" t="s">
        <v>514</v>
      </c>
      <c r="B279" s="17" t="s">
        <v>763</v>
      </c>
      <c r="C279" s="17">
        <v>135215552</v>
      </c>
      <c r="D279" s="18" t="s">
        <v>516</v>
      </c>
      <c r="E279" s="18" t="s">
        <v>516</v>
      </c>
      <c r="F279" s="19" t="s">
        <v>525</v>
      </c>
      <c r="G279" s="19" t="s">
        <v>525</v>
      </c>
      <c r="H279" s="18" t="s">
        <v>516</v>
      </c>
      <c r="I279" s="19" t="s">
        <v>525</v>
      </c>
      <c r="J279" s="18" t="s">
        <v>516</v>
      </c>
    </row>
    <row r="280" spans="1:10">
      <c r="A280" s="17" t="s">
        <v>514</v>
      </c>
      <c r="B280" s="17" t="s">
        <v>764</v>
      </c>
      <c r="C280" s="17">
        <v>135326024</v>
      </c>
      <c r="D280" s="18" t="s">
        <v>516</v>
      </c>
      <c r="E280" s="18" t="s">
        <v>516</v>
      </c>
      <c r="F280" s="19" t="s">
        <v>525</v>
      </c>
      <c r="G280" s="19" t="s">
        <v>525</v>
      </c>
      <c r="H280" s="18" t="s">
        <v>516</v>
      </c>
      <c r="I280" s="19" t="s">
        <v>525</v>
      </c>
      <c r="J280" s="18" t="s">
        <v>516</v>
      </c>
    </row>
    <row r="281" spans="1:10">
      <c r="A281" s="17" t="s">
        <v>514</v>
      </c>
      <c r="B281" s="17" t="s">
        <v>765</v>
      </c>
      <c r="C281" s="17">
        <v>135346820</v>
      </c>
      <c r="D281" s="18" t="s">
        <v>516</v>
      </c>
      <c r="E281" s="18" t="s">
        <v>516</v>
      </c>
      <c r="F281" s="19" t="s">
        <v>525</v>
      </c>
      <c r="G281" s="19" t="s">
        <v>525</v>
      </c>
      <c r="H281" s="18" t="s">
        <v>516</v>
      </c>
      <c r="I281" s="19" t="s">
        <v>525</v>
      </c>
      <c r="J281" s="18" t="s">
        <v>516</v>
      </c>
    </row>
    <row r="282" spans="1:10">
      <c r="A282" s="17" t="s">
        <v>514</v>
      </c>
      <c r="B282" s="17" t="s">
        <v>766</v>
      </c>
      <c r="C282" s="17">
        <v>135394031</v>
      </c>
      <c r="D282" s="18" t="s">
        <v>524</v>
      </c>
      <c r="E282" s="18" t="s">
        <v>524</v>
      </c>
      <c r="F282" s="19" t="s">
        <v>525</v>
      </c>
      <c r="G282" s="19" t="s">
        <v>525</v>
      </c>
      <c r="H282" s="18" t="s">
        <v>524</v>
      </c>
      <c r="I282" s="19" t="s">
        <v>525</v>
      </c>
      <c r="J282" s="18" t="s">
        <v>524</v>
      </c>
    </row>
    <row r="283" spans="1:10">
      <c r="A283" s="17" t="s">
        <v>514</v>
      </c>
      <c r="B283" s="17" t="s">
        <v>767</v>
      </c>
      <c r="C283" s="17">
        <v>135451526</v>
      </c>
      <c r="D283" s="18" t="s">
        <v>532</v>
      </c>
      <c r="E283" s="18" t="s">
        <v>532</v>
      </c>
      <c r="F283" s="19" t="s">
        <v>521</v>
      </c>
      <c r="G283" s="19" t="s">
        <v>521</v>
      </c>
      <c r="H283" s="18" t="s">
        <v>532</v>
      </c>
      <c r="I283" s="19" t="s">
        <v>521</v>
      </c>
      <c r="J283" s="18" t="s">
        <v>532</v>
      </c>
    </row>
    <row r="284" spans="1:10">
      <c r="A284" s="17" t="s">
        <v>514</v>
      </c>
      <c r="B284" s="17" t="s">
        <v>768</v>
      </c>
      <c r="C284" s="17">
        <v>135524547</v>
      </c>
      <c r="D284" s="19" t="s">
        <v>525</v>
      </c>
      <c r="E284" s="18" t="s">
        <v>524</v>
      </c>
      <c r="F284" s="19" t="s">
        <v>525</v>
      </c>
      <c r="G284" s="19" t="s">
        <v>525</v>
      </c>
      <c r="H284" s="18" t="s">
        <v>524</v>
      </c>
      <c r="I284" s="19" t="s">
        <v>525</v>
      </c>
      <c r="J284" s="18" t="s">
        <v>524</v>
      </c>
    </row>
    <row r="285" spans="1:10">
      <c r="A285" s="17" t="s">
        <v>514</v>
      </c>
      <c r="B285" s="17" t="s">
        <v>769</v>
      </c>
      <c r="C285" s="17">
        <v>135560073</v>
      </c>
      <c r="D285" s="18" t="s">
        <v>516</v>
      </c>
      <c r="E285" s="18" t="s">
        <v>516</v>
      </c>
      <c r="F285" s="19" t="s">
        <v>525</v>
      </c>
      <c r="G285" s="19" t="s">
        <v>525</v>
      </c>
      <c r="H285" s="18" t="s">
        <v>516</v>
      </c>
      <c r="I285" s="19" t="s">
        <v>525</v>
      </c>
      <c r="J285" s="18" t="s">
        <v>516</v>
      </c>
    </row>
    <row r="286" spans="1:10">
      <c r="A286" s="17" t="s">
        <v>514</v>
      </c>
      <c r="B286" s="17" t="s">
        <v>770</v>
      </c>
      <c r="C286" s="17">
        <v>135607761</v>
      </c>
      <c r="D286" s="18" t="s">
        <v>516</v>
      </c>
      <c r="E286" s="18" t="s">
        <v>516</v>
      </c>
      <c r="F286" s="19" t="s">
        <v>525</v>
      </c>
      <c r="G286" s="19" t="s">
        <v>525</v>
      </c>
      <c r="H286" s="18" t="s">
        <v>516</v>
      </c>
      <c r="I286" s="19" t="s">
        <v>525</v>
      </c>
      <c r="J286" s="18" t="s">
        <v>516</v>
      </c>
    </row>
    <row r="287" spans="1:10">
      <c r="A287" s="17" t="s">
        <v>514</v>
      </c>
      <c r="B287" s="17" t="s">
        <v>771</v>
      </c>
      <c r="C287" s="17">
        <v>135631298</v>
      </c>
      <c r="D287" s="19" t="s">
        <v>517</v>
      </c>
      <c r="E287" s="18" t="s">
        <v>516</v>
      </c>
      <c r="F287" s="19" t="s">
        <v>517</v>
      </c>
      <c r="G287" s="19" t="s">
        <v>517</v>
      </c>
      <c r="H287" s="18" t="s">
        <v>516</v>
      </c>
      <c r="I287" s="19" t="s">
        <v>517</v>
      </c>
      <c r="J287" s="18" t="s">
        <v>516</v>
      </c>
    </row>
    <row r="288" spans="1:10">
      <c r="A288" s="17" t="s">
        <v>514</v>
      </c>
      <c r="B288" s="17" t="s">
        <v>772</v>
      </c>
      <c r="C288" s="17">
        <v>135657167</v>
      </c>
      <c r="D288" s="19" t="s">
        <v>525</v>
      </c>
      <c r="E288" s="19" t="s">
        <v>525</v>
      </c>
      <c r="F288" s="19" t="s">
        <v>525</v>
      </c>
      <c r="G288" s="19" t="s">
        <v>525</v>
      </c>
      <c r="H288" s="19" t="s">
        <v>525</v>
      </c>
      <c r="I288" s="19" t="s">
        <v>525</v>
      </c>
      <c r="J288" s="19" t="s">
        <v>525</v>
      </c>
    </row>
    <row r="289" spans="1:10">
      <c r="A289" s="17" t="s">
        <v>514</v>
      </c>
      <c r="B289" s="17" t="s">
        <v>773</v>
      </c>
      <c r="C289" s="17">
        <v>135680510</v>
      </c>
      <c r="D289" s="18" t="s">
        <v>516</v>
      </c>
      <c r="E289" s="18" t="s">
        <v>516</v>
      </c>
      <c r="F289" s="19" t="s">
        <v>525</v>
      </c>
      <c r="G289" s="19" t="s">
        <v>525</v>
      </c>
      <c r="H289" s="18" t="s">
        <v>516</v>
      </c>
      <c r="I289" s="19" t="s">
        <v>525</v>
      </c>
      <c r="J289" s="18" t="s">
        <v>516</v>
      </c>
    </row>
    <row r="290" spans="1:10">
      <c r="A290" s="17" t="s">
        <v>514</v>
      </c>
      <c r="B290" s="17" t="s">
        <v>774</v>
      </c>
      <c r="C290" s="17">
        <v>135790538</v>
      </c>
      <c r="D290" s="18" t="s">
        <v>516</v>
      </c>
      <c r="E290" s="18" t="s">
        <v>516</v>
      </c>
      <c r="F290" s="19" t="s">
        <v>525</v>
      </c>
      <c r="G290" s="19" t="s">
        <v>525</v>
      </c>
      <c r="H290" s="18" t="s">
        <v>516</v>
      </c>
      <c r="I290" s="19" t="s">
        <v>525</v>
      </c>
      <c r="J290" s="18" t="s">
        <v>516</v>
      </c>
    </row>
    <row r="291" spans="1:10">
      <c r="A291" s="17" t="s">
        <v>514</v>
      </c>
      <c r="B291" s="17" t="s">
        <v>775</v>
      </c>
      <c r="C291" s="17">
        <v>135954516</v>
      </c>
      <c r="D291" s="18" t="s">
        <v>524</v>
      </c>
      <c r="E291" s="19" t="s">
        <v>525</v>
      </c>
      <c r="F291" s="19" t="s">
        <v>525</v>
      </c>
      <c r="G291" s="19" t="s">
        <v>525</v>
      </c>
      <c r="H291" s="19" t="s">
        <v>525</v>
      </c>
      <c r="I291" s="19" t="s">
        <v>525</v>
      </c>
      <c r="J291" s="19" t="s">
        <v>525</v>
      </c>
    </row>
    <row r="292" spans="1:10">
      <c r="A292" s="17" t="s">
        <v>514</v>
      </c>
      <c r="B292" s="17" t="s">
        <v>776</v>
      </c>
      <c r="C292" s="17">
        <v>136044832</v>
      </c>
      <c r="D292" s="19" t="s">
        <v>525</v>
      </c>
      <c r="E292" s="19" t="s">
        <v>524</v>
      </c>
      <c r="F292" s="19" t="s">
        <v>525</v>
      </c>
      <c r="G292" s="19" t="s">
        <v>525</v>
      </c>
      <c r="H292" s="18" t="s">
        <v>524</v>
      </c>
      <c r="I292" s="19" t="s">
        <v>525</v>
      </c>
      <c r="J292" s="18" t="s">
        <v>524</v>
      </c>
    </row>
    <row r="293" spans="1:10">
      <c r="A293" s="17" t="s">
        <v>514</v>
      </c>
      <c r="B293" s="17" t="s">
        <v>777</v>
      </c>
      <c r="C293" s="17">
        <v>136071200</v>
      </c>
      <c r="D293" s="19" t="s">
        <v>525</v>
      </c>
      <c r="E293" s="19" t="s">
        <v>525</v>
      </c>
      <c r="F293" s="19" t="s">
        <v>525</v>
      </c>
      <c r="G293" s="19" t="s">
        <v>525</v>
      </c>
      <c r="H293" s="19" t="s">
        <v>525</v>
      </c>
      <c r="I293" s="19" t="s">
        <v>525</v>
      </c>
      <c r="J293" s="19" t="s">
        <v>525</v>
      </c>
    </row>
    <row r="294" spans="1:10">
      <c r="A294" s="17" t="s">
        <v>514</v>
      </c>
      <c r="B294" s="17" t="s">
        <v>778</v>
      </c>
      <c r="C294" s="17">
        <v>136202562</v>
      </c>
      <c r="D294" s="19" t="s">
        <v>517</v>
      </c>
      <c r="E294" s="18" t="s">
        <v>516</v>
      </c>
      <c r="F294" s="19" t="s">
        <v>517</v>
      </c>
      <c r="G294" s="19" t="s">
        <v>517</v>
      </c>
      <c r="H294" s="18" t="s">
        <v>516</v>
      </c>
      <c r="I294" s="19" t="s">
        <v>517</v>
      </c>
      <c r="J294" s="18" t="s">
        <v>516</v>
      </c>
    </row>
    <row r="295" spans="1:10">
      <c r="A295" s="17" t="s">
        <v>514</v>
      </c>
      <c r="B295" s="17" t="s">
        <v>779</v>
      </c>
      <c r="C295" s="17">
        <v>136253749</v>
      </c>
      <c r="D295" s="18" t="s">
        <v>516</v>
      </c>
      <c r="E295" s="18" t="s">
        <v>516</v>
      </c>
      <c r="F295" s="19" t="s">
        <v>517</v>
      </c>
      <c r="G295" s="19" t="s">
        <v>517</v>
      </c>
      <c r="H295" s="18" t="s">
        <v>516</v>
      </c>
      <c r="I295" s="19" t="s">
        <v>517</v>
      </c>
      <c r="J295" s="18" t="s">
        <v>516</v>
      </c>
    </row>
    <row r="296" spans="1:10">
      <c r="A296" s="17" t="s">
        <v>514</v>
      </c>
      <c r="B296" s="17" t="s">
        <v>780</v>
      </c>
      <c r="C296" s="17">
        <v>136289104</v>
      </c>
      <c r="D296" s="19" t="s">
        <v>521</v>
      </c>
      <c r="E296" s="18" t="s">
        <v>522</v>
      </c>
      <c r="F296" s="19" t="s">
        <v>521</v>
      </c>
      <c r="G296" s="19" t="s">
        <v>521</v>
      </c>
      <c r="H296" s="18" t="s">
        <v>522</v>
      </c>
      <c r="I296" s="19" t="s">
        <v>521</v>
      </c>
      <c r="J296" s="18" t="s">
        <v>522</v>
      </c>
    </row>
    <row r="297" spans="1:10">
      <c r="A297" s="17" t="s">
        <v>514</v>
      </c>
      <c r="B297" s="17" t="s">
        <v>781</v>
      </c>
      <c r="C297" s="17">
        <v>136384694</v>
      </c>
      <c r="D297" s="19" t="s">
        <v>525</v>
      </c>
      <c r="E297" s="19" t="s">
        <v>525</v>
      </c>
      <c r="F297" s="19" t="s">
        <v>525</v>
      </c>
      <c r="G297" s="19" t="s">
        <v>525</v>
      </c>
      <c r="H297" s="19" t="s">
        <v>525</v>
      </c>
      <c r="I297" s="19" t="s">
        <v>525</v>
      </c>
      <c r="J297" s="19" t="s">
        <v>525</v>
      </c>
    </row>
    <row r="298" spans="1:10">
      <c r="A298" s="17" t="s">
        <v>514</v>
      </c>
      <c r="B298" s="17" t="s">
        <v>782</v>
      </c>
      <c r="C298" s="17">
        <v>136439613</v>
      </c>
      <c r="D298" s="18" t="s">
        <v>524</v>
      </c>
      <c r="E298" s="18" t="s">
        <v>524</v>
      </c>
      <c r="F298" s="19" t="s">
        <v>525</v>
      </c>
      <c r="G298" s="19" t="s">
        <v>525</v>
      </c>
      <c r="H298" s="18" t="s">
        <v>524</v>
      </c>
      <c r="I298" s="19" t="s">
        <v>525</v>
      </c>
      <c r="J298" s="18" t="s">
        <v>524</v>
      </c>
    </row>
    <row r="299" spans="1:10">
      <c r="A299" s="17" t="s">
        <v>514</v>
      </c>
      <c r="B299" s="17" t="s">
        <v>783</v>
      </c>
      <c r="C299" s="17">
        <v>136497825</v>
      </c>
      <c r="D299" s="18" t="s">
        <v>532</v>
      </c>
      <c r="E299" s="18" t="s">
        <v>532</v>
      </c>
      <c r="F299" s="19" t="s">
        <v>517</v>
      </c>
      <c r="G299" s="19" t="s">
        <v>517</v>
      </c>
      <c r="H299" s="18" t="s">
        <v>532</v>
      </c>
      <c r="I299" s="19" t="s">
        <v>517</v>
      </c>
      <c r="J299" s="18" t="s">
        <v>532</v>
      </c>
    </row>
    <row r="300" spans="1:10">
      <c r="A300" s="17" t="s">
        <v>514</v>
      </c>
      <c r="B300" s="17" t="s">
        <v>784</v>
      </c>
      <c r="C300" s="17">
        <v>136542858</v>
      </c>
      <c r="D300" s="18" t="s">
        <v>516</v>
      </c>
      <c r="E300" s="18" t="s">
        <v>516</v>
      </c>
      <c r="F300" s="19" t="s">
        <v>525</v>
      </c>
      <c r="G300" s="19" t="s">
        <v>525</v>
      </c>
      <c r="H300" s="18" t="s">
        <v>516</v>
      </c>
      <c r="I300" s="19" t="s">
        <v>525</v>
      </c>
      <c r="J300" s="18" t="s">
        <v>516</v>
      </c>
    </row>
    <row r="301" spans="1:10">
      <c r="A301" s="17" t="s">
        <v>514</v>
      </c>
      <c r="B301" s="17" t="s">
        <v>785</v>
      </c>
      <c r="C301" s="17">
        <v>136593020</v>
      </c>
      <c r="D301" s="19" t="s">
        <v>517</v>
      </c>
      <c r="E301" s="19" t="s">
        <v>517</v>
      </c>
      <c r="F301" s="19" t="s">
        <v>517</v>
      </c>
      <c r="G301" s="19" t="s">
        <v>517</v>
      </c>
      <c r="H301" s="19" t="s">
        <v>517</v>
      </c>
      <c r="I301" s="19" t="s">
        <v>517</v>
      </c>
      <c r="J301" s="19" t="s">
        <v>517</v>
      </c>
    </row>
    <row r="302" spans="1:10">
      <c r="A302" s="17" t="s">
        <v>514</v>
      </c>
      <c r="B302" s="17" t="s">
        <v>786</v>
      </c>
      <c r="C302" s="17">
        <v>136629300</v>
      </c>
      <c r="D302" s="18" t="s">
        <v>516</v>
      </c>
      <c r="E302" s="19" t="s">
        <v>517</v>
      </c>
      <c r="F302" s="19" t="s">
        <v>517</v>
      </c>
      <c r="G302" s="19" t="s">
        <v>517</v>
      </c>
      <c r="H302" s="19" t="s">
        <v>517</v>
      </c>
      <c r="I302" s="19" t="s">
        <v>517</v>
      </c>
      <c r="J302" s="19" t="s">
        <v>517</v>
      </c>
    </row>
    <row r="303" spans="1:10">
      <c r="A303" s="17" t="s">
        <v>514</v>
      </c>
      <c r="B303" s="17" t="s">
        <v>787</v>
      </c>
      <c r="C303" s="17">
        <v>136715036</v>
      </c>
      <c r="D303" s="18" t="s">
        <v>524</v>
      </c>
      <c r="E303" s="19" t="s">
        <v>525</v>
      </c>
      <c r="F303" s="19" t="s">
        <v>525</v>
      </c>
      <c r="G303" s="19" t="s">
        <v>525</v>
      </c>
      <c r="H303" s="19" t="s">
        <v>525</v>
      </c>
      <c r="I303" s="19" t="s">
        <v>525</v>
      </c>
      <c r="J303" s="19" t="s">
        <v>525</v>
      </c>
    </row>
    <row r="304" spans="1:10">
      <c r="A304" s="17" t="s">
        <v>514</v>
      </c>
      <c r="B304" s="17" t="s">
        <v>788</v>
      </c>
      <c r="C304" s="17">
        <v>136767748</v>
      </c>
      <c r="D304" s="18" t="s">
        <v>524</v>
      </c>
      <c r="E304" s="19" t="s">
        <v>525</v>
      </c>
      <c r="F304" s="19" t="s">
        <v>525</v>
      </c>
      <c r="G304" s="19" t="s">
        <v>525</v>
      </c>
      <c r="H304" s="19" t="s">
        <v>525</v>
      </c>
      <c r="I304" s="19" t="s">
        <v>525</v>
      </c>
      <c r="J304" s="19" t="s">
        <v>525</v>
      </c>
    </row>
    <row r="305" spans="1:10">
      <c r="A305" s="17" t="s">
        <v>514</v>
      </c>
      <c r="B305" s="17" t="s">
        <v>789</v>
      </c>
      <c r="C305" s="17">
        <v>136788755</v>
      </c>
      <c r="D305" s="18" t="s">
        <v>524</v>
      </c>
      <c r="E305" s="18" t="s">
        <v>524</v>
      </c>
      <c r="F305" s="19" t="s">
        <v>517</v>
      </c>
      <c r="G305" s="19" t="s">
        <v>517</v>
      </c>
      <c r="H305" s="18" t="s">
        <v>524</v>
      </c>
      <c r="I305" s="19" t="s">
        <v>517</v>
      </c>
      <c r="J305" s="18" t="s">
        <v>524</v>
      </c>
    </row>
    <row r="306" spans="1:10">
      <c r="A306" s="17" t="s">
        <v>514</v>
      </c>
      <c r="B306" s="17" t="s">
        <v>790</v>
      </c>
      <c r="C306" s="17">
        <v>136853752</v>
      </c>
      <c r="D306" s="19" t="s">
        <v>525</v>
      </c>
      <c r="E306" s="18" t="s">
        <v>524</v>
      </c>
      <c r="F306" s="19" t="s">
        <v>525</v>
      </c>
      <c r="G306" s="19" t="s">
        <v>525</v>
      </c>
      <c r="H306" s="18" t="s">
        <v>524</v>
      </c>
      <c r="I306" s="19" t="s">
        <v>525</v>
      </c>
      <c r="J306" s="18" t="s">
        <v>524</v>
      </c>
    </row>
    <row r="307" spans="1:10">
      <c r="A307" s="17" t="s">
        <v>514</v>
      </c>
      <c r="B307" s="17" t="s">
        <v>791</v>
      </c>
      <c r="C307" s="17">
        <v>136885579</v>
      </c>
      <c r="D307" s="19" t="s">
        <v>517</v>
      </c>
      <c r="E307" s="18" t="s">
        <v>532</v>
      </c>
      <c r="F307" s="19" t="s">
        <v>517</v>
      </c>
      <c r="G307" s="19" t="s">
        <v>517</v>
      </c>
      <c r="H307" s="18" t="s">
        <v>532</v>
      </c>
      <c r="I307" s="19" t="s">
        <v>517</v>
      </c>
      <c r="J307" s="18" t="s">
        <v>532</v>
      </c>
    </row>
    <row r="308" spans="1:10">
      <c r="A308" s="17" t="s">
        <v>514</v>
      </c>
      <c r="B308" s="17" t="s">
        <v>792</v>
      </c>
      <c r="C308" s="17">
        <v>136886436</v>
      </c>
      <c r="D308" s="18" t="s">
        <v>516</v>
      </c>
      <c r="E308" s="18" t="s">
        <v>516</v>
      </c>
      <c r="F308" s="19" t="s">
        <v>525</v>
      </c>
      <c r="G308" s="19" t="s">
        <v>525</v>
      </c>
      <c r="H308" s="18" t="s">
        <v>516</v>
      </c>
      <c r="I308" s="19" t="s">
        <v>525</v>
      </c>
      <c r="J308" s="18" t="s">
        <v>516</v>
      </c>
    </row>
    <row r="309" spans="1:10">
      <c r="A309" s="17" t="s">
        <v>514</v>
      </c>
      <c r="B309" s="17" t="s">
        <v>793</v>
      </c>
      <c r="C309" s="17">
        <v>136943948</v>
      </c>
      <c r="D309" s="18" t="s">
        <v>532</v>
      </c>
      <c r="E309" s="18" t="s">
        <v>532</v>
      </c>
      <c r="F309" s="19" t="s">
        <v>521</v>
      </c>
      <c r="G309" s="19" t="s">
        <v>521</v>
      </c>
      <c r="H309" s="18" t="s">
        <v>532</v>
      </c>
      <c r="I309" s="19" t="s">
        <v>521</v>
      </c>
      <c r="J309" s="18" t="s">
        <v>532</v>
      </c>
    </row>
    <row r="310" spans="1:10">
      <c r="A310" s="17" t="s">
        <v>514</v>
      </c>
      <c r="B310" s="17" t="s">
        <v>794</v>
      </c>
      <c r="C310" s="17">
        <v>136976887</v>
      </c>
      <c r="D310" s="19" t="s">
        <v>521</v>
      </c>
      <c r="E310" s="18" t="s">
        <v>522</v>
      </c>
      <c r="F310" s="19" t="s">
        <v>521</v>
      </c>
      <c r="G310" s="19" t="s">
        <v>521</v>
      </c>
      <c r="H310" s="18" t="s">
        <v>522</v>
      </c>
      <c r="I310" s="19" t="s">
        <v>521</v>
      </c>
      <c r="J310" s="18" t="s">
        <v>522</v>
      </c>
    </row>
    <row r="311" spans="1:10">
      <c r="A311" s="17" t="s">
        <v>514</v>
      </c>
      <c r="B311" s="17" t="s">
        <v>795</v>
      </c>
      <c r="C311" s="17">
        <v>136994570</v>
      </c>
      <c r="D311" s="18" t="s">
        <v>516</v>
      </c>
      <c r="E311" s="19" t="s">
        <v>517</v>
      </c>
      <c r="F311" s="19" t="s">
        <v>517</v>
      </c>
      <c r="G311" s="19" t="s">
        <v>517</v>
      </c>
      <c r="H311" s="19" t="s">
        <v>517</v>
      </c>
      <c r="I311" s="19" t="s">
        <v>517</v>
      </c>
      <c r="J311" s="19" t="s">
        <v>517</v>
      </c>
    </row>
    <row r="312" spans="1:10">
      <c r="A312" s="17" t="s">
        <v>514</v>
      </c>
      <c r="B312" s="17" t="s">
        <v>796</v>
      </c>
      <c r="C312" s="17">
        <v>137037121</v>
      </c>
      <c r="D312" s="18" t="s">
        <v>516</v>
      </c>
      <c r="E312" s="19" t="s">
        <v>517</v>
      </c>
      <c r="F312" s="19" t="s">
        <v>517</v>
      </c>
      <c r="G312" s="19" t="s">
        <v>517</v>
      </c>
      <c r="H312" s="19" t="s">
        <v>517</v>
      </c>
      <c r="I312" s="19" t="s">
        <v>517</v>
      </c>
      <c r="J312" s="19" t="s">
        <v>517</v>
      </c>
    </row>
    <row r="313" spans="1:10">
      <c r="A313" s="17" t="s">
        <v>514</v>
      </c>
      <c r="B313" s="17" t="s">
        <v>797</v>
      </c>
      <c r="C313" s="17">
        <v>137062313</v>
      </c>
      <c r="D313" s="18" t="s">
        <v>524</v>
      </c>
      <c r="E313" s="19" t="s">
        <v>525</v>
      </c>
      <c r="F313" s="19" t="s">
        <v>525</v>
      </c>
      <c r="G313" s="19" t="s">
        <v>525</v>
      </c>
      <c r="H313" s="19" t="s">
        <v>525</v>
      </c>
      <c r="I313" s="19" t="s">
        <v>525</v>
      </c>
      <c r="J313" s="19" t="s">
        <v>525</v>
      </c>
    </row>
    <row r="314" spans="1:10">
      <c r="A314" s="17" t="s">
        <v>514</v>
      </c>
      <c r="B314" s="17" t="s">
        <v>798</v>
      </c>
      <c r="C314" s="17">
        <v>137084457</v>
      </c>
      <c r="D314" s="18" t="s">
        <v>524</v>
      </c>
      <c r="E314" s="19" t="s">
        <v>525</v>
      </c>
      <c r="F314" s="19" t="s">
        <v>525</v>
      </c>
      <c r="G314" s="19" t="s">
        <v>525</v>
      </c>
      <c r="H314" s="19" t="s">
        <v>525</v>
      </c>
      <c r="I314" s="19" t="s">
        <v>525</v>
      </c>
      <c r="J314" s="19" t="s">
        <v>525</v>
      </c>
    </row>
    <row r="315" spans="1:10">
      <c r="A315" s="14" t="s">
        <v>514</v>
      </c>
      <c r="B315" s="14" t="s">
        <v>799</v>
      </c>
      <c r="C315" s="14">
        <v>137108027</v>
      </c>
      <c r="D315" s="16" t="s">
        <v>525</v>
      </c>
      <c r="E315" s="15" t="s">
        <v>524</v>
      </c>
      <c r="F315" s="16" t="s">
        <v>525</v>
      </c>
      <c r="G315" s="16" t="s">
        <v>525</v>
      </c>
      <c r="H315" s="15" t="s">
        <v>524</v>
      </c>
      <c r="I315" s="16" t="s">
        <v>525</v>
      </c>
      <c r="J315" s="15" t="s">
        <v>524</v>
      </c>
    </row>
    <row r="316" spans="1:10">
      <c r="A316" s="14" t="s">
        <v>514</v>
      </c>
      <c r="B316" s="14" t="s">
        <v>800</v>
      </c>
      <c r="C316" s="14">
        <v>137133878</v>
      </c>
      <c r="D316" s="16" t="s">
        <v>525</v>
      </c>
      <c r="E316" s="15" t="s">
        <v>524</v>
      </c>
      <c r="F316" s="16" t="s">
        <v>525</v>
      </c>
      <c r="G316" s="16" t="s">
        <v>525</v>
      </c>
      <c r="H316" s="15" t="s">
        <v>517</v>
      </c>
      <c r="I316" s="15" t="s">
        <v>524</v>
      </c>
      <c r="J316" s="15" t="s">
        <v>524</v>
      </c>
    </row>
    <row r="317" spans="1:10">
      <c r="A317" s="14" t="s">
        <v>514</v>
      </c>
      <c r="B317" s="14" t="s">
        <v>801</v>
      </c>
      <c r="C317" s="14">
        <v>137203771</v>
      </c>
      <c r="D317" s="15" t="s">
        <v>516</v>
      </c>
      <c r="E317" s="16" t="s">
        <v>525</v>
      </c>
      <c r="F317" s="16" t="s">
        <v>525</v>
      </c>
      <c r="G317" s="16" t="s">
        <v>525</v>
      </c>
      <c r="H317" s="15" t="s">
        <v>516</v>
      </c>
      <c r="I317" s="15" t="s">
        <v>516</v>
      </c>
      <c r="J317" s="16" t="s">
        <v>525</v>
      </c>
    </row>
    <row r="318" spans="1:10">
      <c r="A318" s="14" t="s">
        <v>514</v>
      </c>
      <c r="B318" s="14" t="s">
        <v>802</v>
      </c>
      <c r="C318" s="14">
        <v>137211858</v>
      </c>
      <c r="D318" s="16" t="s">
        <v>517</v>
      </c>
      <c r="E318" s="16" t="s">
        <v>517</v>
      </c>
      <c r="F318" s="16" t="s">
        <v>517</v>
      </c>
      <c r="G318" s="16" t="s">
        <v>517</v>
      </c>
      <c r="H318" s="15" t="s">
        <v>516</v>
      </c>
      <c r="I318" s="15" t="s">
        <v>516</v>
      </c>
      <c r="J318" s="16" t="s">
        <v>517</v>
      </c>
    </row>
    <row r="319" spans="1:10">
      <c r="A319" s="14" t="s">
        <v>514</v>
      </c>
      <c r="B319" s="14" t="s">
        <v>803</v>
      </c>
      <c r="C319" s="14">
        <v>137242314</v>
      </c>
      <c r="D319" s="15" t="s">
        <v>516</v>
      </c>
      <c r="E319" s="16" t="s">
        <v>517</v>
      </c>
      <c r="F319" s="16" t="s">
        <v>517</v>
      </c>
      <c r="G319" s="16" t="s">
        <v>517</v>
      </c>
      <c r="H319" s="16" t="s">
        <v>517</v>
      </c>
      <c r="I319" s="16" t="s">
        <v>517</v>
      </c>
      <c r="J319" s="16" t="s">
        <v>517</v>
      </c>
    </row>
    <row r="320" spans="1:10">
      <c r="A320" s="14" t="s">
        <v>514</v>
      </c>
      <c r="B320" s="14" t="s">
        <v>804</v>
      </c>
      <c r="C320" s="14">
        <v>137265201</v>
      </c>
      <c r="D320" s="15" t="s">
        <v>516</v>
      </c>
      <c r="E320" s="15" t="s">
        <v>516</v>
      </c>
      <c r="F320" s="16" t="s">
        <v>517</v>
      </c>
      <c r="G320" s="16" t="s">
        <v>517</v>
      </c>
      <c r="H320" s="15" t="s">
        <v>516</v>
      </c>
      <c r="I320" s="16" t="s">
        <v>517</v>
      </c>
      <c r="J320" s="15" t="s">
        <v>516</v>
      </c>
    </row>
    <row r="321" spans="1:10">
      <c r="A321" s="14" t="s">
        <v>514</v>
      </c>
      <c r="B321" s="14" t="s">
        <v>805</v>
      </c>
      <c r="C321" s="14">
        <v>137408134</v>
      </c>
      <c r="D321" s="16" t="s">
        <v>517</v>
      </c>
      <c r="E321" s="16" t="s">
        <v>516</v>
      </c>
      <c r="F321" s="16" t="s">
        <v>517</v>
      </c>
      <c r="G321" s="16" t="s">
        <v>517</v>
      </c>
      <c r="H321" s="15" t="s">
        <v>516</v>
      </c>
      <c r="I321" s="16" t="s">
        <v>517</v>
      </c>
      <c r="J321" s="15" t="s">
        <v>516</v>
      </c>
    </row>
    <row r="322" spans="1:10">
      <c r="A322" s="14" t="s">
        <v>514</v>
      </c>
      <c r="B322" s="14" t="s">
        <v>806</v>
      </c>
      <c r="C322" s="14">
        <v>137545216</v>
      </c>
      <c r="D322" s="15" t="s">
        <v>522</v>
      </c>
      <c r="E322" s="16" t="s">
        <v>521</v>
      </c>
      <c r="F322" s="16" t="s">
        <v>521</v>
      </c>
      <c r="G322" s="16" t="s">
        <v>521</v>
      </c>
      <c r="H322" s="15" t="s">
        <v>522</v>
      </c>
      <c r="I322" s="15" t="s">
        <v>522</v>
      </c>
      <c r="J322" s="31">
        <v>0</v>
      </c>
    </row>
    <row r="323" spans="1:10">
      <c r="A323" s="14" t="s">
        <v>514</v>
      </c>
      <c r="B323" s="14" t="s">
        <v>807</v>
      </c>
      <c r="C323" s="14">
        <v>137568447</v>
      </c>
      <c r="D323" s="15" t="s">
        <v>522</v>
      </c>
      <c r="E323" s="16" t="s">
        <v>521</v>
      </c>
      <c r="F323" s="16" t="s">
        <v>521</v>
      </c>
      <c r="G323" s="16" t="s">
        <v>521</v>
      </c>
      <c r="H323" s="15" t="s">
        <v>522</v>
      </c>
      <c r="I323" s="15" t="s">
        <v>522</v>
      </c>
      <c r="J323" s="31">
        <v>0</v>
      </c>
    </row>
    <row r="324" spans="1:10">
      <c r="A324" s="14" t="s">
        <v>514</v>
      </c>
      <c r="B324" s="14" t="s">
        <v>808</v>
      </c>
      <c r="C324" s="14">
        <v>137591152</v>
      </c>
      <c r="D324" s="15" t="s">
        <v>524</v>
      </c>
      <c r="E324" s="15" t="s">
        <v>524</v>
      </c>
      <c r="F324" s="16" t="s">
        <v>517</v>
      </c>
      <c r="G324" s="16" t="s">
        <v>517</v>
      </c>
      <c r="H324" s="15" t="s">
        <v>525</v>
      </c>
      <c r="I324" s="15" t="s">
        <v>524</v>
      </c>
      <c r="J324" s="15" t="s">
        <v>524</v>
      </c>
    </row>
    <row r="325" spans="1:10">
      <c r="A325" s="14" t="s">
        <v>514</v>
      </c>
      <c r="B325" s="14" t="s">
        <v>809</v>
      </c>
      <c r="C325" s="14">
        <v>137620200</v>
      </c>
      <c r="D325" s="16" t="s">
        <v>525</v>
      </c>
      <c r="E325" s="15" t="s">
        <v>524</v>
      </c>
      <c r="F325" s="16" t="s">
        <v>525</v>
      </c>
      <c r="G325" s="16" t="s">
        <v>525</v>
      </c>
      <c r="H325" s="15" t="s">
        <v>524</v>
      </c>
      <c r="I325" s="16" t="s">
        <v>525</v>
      </c>
      <c r="J325" s="15" t="s">
        <v>524</v>
      </c>
    </row>
    <row r="326" spans="1:10">
      <c r="A326" s="14" t="s">
        <v>514</v>
      </c>
      <c r="B326" s="14" t="s">
        <v>810</v>
      </c>
      <c r="C326" s="14">
        <v>137682821</v>
      </c>
      <c r="D326" s="15" t="s">
        <v>516</v>
      </c>
      <c r="E326" s="16" t="s">
        <v>517</v>
      </c>
      <c r="F326" s="16" t="s">
        <v>517</v>
      </c>
      <c r="G326" s="16" t="s">
        <v>517</v>
      </c>
      <c r="H326" s="15" t="s">
        <v>516</v>
      </c>
      <c r="I326" s="15" t="s">
        <v>516</v>
      </c>
      <c r="J326" s="16" t="s">
        <v>517</v>
      </c>
    </row>
    <row r="327" spans="1:10">
      <c r="A327" s="14" t="s">
        <v>514</v>
      </c>
      <c r="B327" s="14" t="s">
        <v>811</v>
      </c>
      <c r="C327" s="14">
        <v>137719816</v>
      </c>
      <c r="D327" s="15" t="s">
        <v>524</v>
      </c>
      <c r="E327" s="16" t="s">
        <v>525</v>
      </c>
      <c r="F327" s="16" t="s">
        <v>525</v>
      </c>
      <c r="G327" s="16" t="s">
        <v>525</v>
      </c>
      <c r="H327" s="15" t="s">
        <v>524</v>
      </c>
      <c r="I327" s="15" t="s">
        <v>524</v>
      </c>
      <c r="J327" s="28">
        <v>0</v>
      </c>
    </row>
    <row r="328" spans="1:10">
      <c r="A328" s="14" t="s">
        <v>514</v>
      </c>
      <c r="B328" s="14" t="s">
        <v>812</v>
      </c>
      <c r="C328" s="14">
        <v>137740580</v>
      </c>
      <c r="D328" s="15" t="s">
        <v>516</v>
      </c>
      <c r="E328" s="16" t="s">
        <v>517</v>
      </c>
      <c r="F328" s="16" t="s">
        <v>517</v>
      </c>
      <c r="G328" s="16" t="s">
        <v>517</v>
      </c>
      <c r="H328" s="15" t="s">
        <v>516</v>
      </c>
      <c r="I328" s="15" t="s">
        <v>516</v>
      </c>
      <c r="J328" s="16" t="s">
        <v>517</v>
      </c>
    </row>
    <row r="329" spans="1:10">
      <c r="A329" s="14" t="s">
        <v>514</v>
      </c>
      <c r="B329" s="14" t="s">
        <v>813</v>
      </c>
      <c r="C329" s="14">
        <v>137817863</v>
      </c>
      <c r="D329" s="15" t="s">
        <v>532</v>
      </c>
      <c r="E329" s="15" t="s">
        <v>532</v>
      </c>
      <c r="F329" s="16" t="s">
        <v>521</v>
      </c>
      <c r="G329" s="16" t="s">
        <v>521</v>
      </c>
      <c r="H329" s="15" t="s">
        <v>532</v>
      </c>
      <c r="I329" s="16" t="s">
        <v>521</v>
      </c>
      <c r="J329" s="15" t="s">
        <v>532</v>
      </c>
    </row>
    <row r="330" spans="1:10">
      <c r="A330" s="14" t="s">
        <v>514</v>
      </c>
      <c r="B330" s="14" t="s">
        <v>814</v>
      </c>
      <c r="C330" s="14">
        <v>137842525</v>
      </c>
      <c r="D330" s="15" t="s">
        <v>524</v>
      </c>
      <c r="E330" s="16" t="s">
        <v>525</v>
      </c>
      <c r="F330" s="16" t="s">
        <v>525</v>
      </c>
      <c r="G330" s="16" t="s">
        <v>525</v>
      </c>
      <c r="H330" s="16" t="s">
        <v>525</v>
      </c>
      <c r="I330" s="16" t="s">
        <v>525</v>
      </c>
      <c r="J330" s="15" t="s">
        <v>525</v>
      </c>
    </row>
    <row r="331" spans="1:10">
      <c r="A331" s="14" t="s">
        <v>514</v>
      </c>
      <c r="B331" s="14" t="s">
        <v>815</v>
      </c>
      <c r="C331" s="14">
        <v>137893163</v>
      </c>
      <c r="D331" s="16" t="s">
        <v>517</v>
      </c>
      <c r="E331" s="15" t="s">
        <v>532</v>
      </c>
      <c r="F331" s="16" t="s">
        <v>517</v>
      </c>
      <c r="G331" s="16" t="s">
        <v>517</v>
      </c>
      <c r="H331" s="15" t="s">
        <v>532</v>
      </c>
      <c r="I331" s="16" t="s">
        <v>517</v>
      </c>
      <c r="J331" s="15" t="s">
        <v>532</v>
      </c>
    </row>
    <row r="332" spans="1:10">
      <c r="A332" s="14" t="s">
        <v>514</v>
      </c>
      <c r="B332" s="14" t="s">
        <v>816</v>
      </c>
      <c r="C332" s="14">
        <v>137926345</v>
      </c>
      <c r="D332" s="15" t="s">
        <v>524</v>
      </c>
      <c r="E332" s="15" t="s">
        <v>524</v>
      </c>
      <c r="F332" s="16" t="s">
        <v>525</v>
      </c>
      <c r="G332" s="16" t="s">
        <v>525</v>
      </c>
      <c r="H332" s="15" t="s">
        <v>524</v>
      </c>
      <c r="I332" s="16" t="s">
        <v>525</v>
      </c>
      <c r="J332" s="15" t="s">
        <v>524</v>
      </c>
    </row>
    <row r="333" spans="1:10">
      <c r="A333" s="14" t="s">
        <v>514</v>
      </c>
      <c r="B333" s="14" t="s">
        <v>817</v>
      </c>
      <c r="C333" s="14">
        <v>137972152</v>
      </c>
      <c r="D333" s="15" t="s">
        <v>516</v>
      </c>
      <c r="E333" s="15" t="s">
        <v>516</v>
      </c>
      <c r="F333" s="16" t="s">
        <v>525</v>
      </c>
      <c r="G333" s="16" t="s">
        <v>525</v>
      </c>
      <c r="H333" s="15" t="s">
        <v>516</v>
      </c>
      <c r="I333" s="16" t="s">
        <v>525</v>
      </c>
      <c r="J333" s="15" t="s">
        <v>516</v>
      </c>
    </row>
    <row r="334" spans="1:10">
      <c r="A334" s="14" t="s">
        <v>514</v>
      </c>
      <c r="B334" s="14" t="s">
        <v>818</v>
      </c>
      <c r="C334" s="14">
        <v>138028327</v>
      </c>
      <c r="D334" s="15" t="s">
        <v>524</v>
      </c>
      <c r="E334" s="15" t="s">
        <v>524</v>
      </c>
      <c r="F334" s="16" t="s">
        <v>525</v>
      </c>
      <c r="G334" s="16" t="s">
        <v>525</v>
      </c>
      <c r="H334" s="15" t="s">
        <v>524</v>
      </c>
      <c r="I334" s="16" t="s">
        <v>525</v>
      </c>
      <c r="J334" s="15" t="s">
        <v>524</v>
      </c>
    </row>
    <row r="335" spans="1:10">
      <c r="A335" s="14" t="s">
        <v>514</v>
      </c>
      <c r="B335" s="14" t="s">
        <v>819</v>
      </c>
      <c r="C335" s="14">
        <v>138099447</v>
      </c>
      <c r="D335" s="15" t="s">
        <v>522</v>
      </c>
      <c r="E335" s="15" t="s">
        <v>522</v>
      </c>
      <c r="F335" s="16" t="s">
        <v>521</v>
      </c>
      <c r="G335" s="16" t="s">
        <v>521</v>
      </c>
      <c r="H335" s="15" t="s">
        <v>522</v>
      </c>
      <c r="I335" s="16" t="s">
        <v>521</v>
      </c>
      <c r="J335" s="15" t="s">
        <v>522</v>
      </c>
    </row>
    <row r="336" spans="1:10">
      <c r="A336" s="14" t="s">
        <v>514</v>
      </c>
      <c r="B336" s="14" t="s">
        <v>820</v>
      </c>
      <c r="C336" s="14">
        <v>138101224</v>
      </c>
      <c r="D336" s="15" t="s">
        <v>524</v>
      </c>
      <c r="E336" s="16" t="s">
        <v>525</v>
      </c>
      <c r="F336" s="16" t="s">
        <v>525</v>
      </c>
      <c r="G336" s="16" t="s">
        <v>525</v>
      </c>
      <c r="H336" s="16" t="s">
        <v>525</v>
      </c>
      <c r="I336" s="16" t="s">
        <v>525</v>
      </c>
      <c r="J336" s="16" t="s">
        <v>525</v>
      </c>
    </row>
    <row r="337" spans="1:10">
      <c r="A337" s="14" t="s">
        <v>514</v>
      </c>
      <c r="B337" s="14" t="s">
        <v>821</v>
      </c>
      <c r="C337" s="14">
        <v>138165362</v>
      </c>
      <c r="D337" s="15" t="s">
        <v>516</v>
      </c>
      <c r="E337" s="15" t="s">
        <v>516</v>
      </c>
      <c r="F337" s="16" t="s">
        <v>517</v>
      </c>
      <c r="G337" s="16" t="s">
        <v>517</v>
      </c>
      <c r="H337" s="15" t="s">
        <v>516</v>
      </c>
      <c r="I337" s="16" t="s">
        <v>517</v>
      </c>
      <c r="J337" s="15" t="s">
        <v>516</v>
      </c>
    </row>
    <row r="338" spans="1:10">
      <c r="A338" s="14" t="s">
        <v>514</v>
      </c>
      <c r="B338" s="14" t="s">
        <v>822</v>
      </c>
      <c r="C338" s="14">
        <v>138286234</v>
      </c>
      <c r="D338" s="15" t="s">
        <v>524</v>
      </c>
      <c r="E338" s="16" t="s">
        <v>525</v>
      </c>
      <c r="F338" s="16" t="s">
        <v>525</v>
      </c>
      <c r="G338" s="16" t="s">
        <v>525</v>
      </c>
      <c r="H338" s="16" t="s">
        <v>525</v>
      </c>
      <c r="I338" s="16" t="s">
        <v>525</v>
      </c>
      <c r="J338" s="16" t="s">
        <v>525</v>
      </c>
    </row>
    <row r="339" spans="1:10">
      <c r="A339" s="14" t="s">
        <v>514</v>
      </c>
      <c r="B339" s="14" t="s">
        <v>823</v>
      </c>
      <c r="C339" s="14">
        <v>138311720</v>
      </c>
      <c r="D339" s="16" t="s">
        <v>525</v>
      </c>
      <c r="E339" s="16" t="s">
        <v>525</v>
      </c>
      <c r="F339" s="16" t="s">
        <v>525</v>
      </c>
      <c r="G339" s="16" t="s">
        <v>525</v>
      </c>
      <c r="H339" s="15" t="s">
        <v>524</v>
      </c>
      <c r="I339" s="15" t="s">
        <v>524</v>
      </c>
      <c r="J339" s="16" t="s">
        <v>525</v>
      </c>
    </row>
    <row r="340" spans="1:10">
      <c r="A340" s="14" t="s">
        <v>514</v>
      </c>
      <c r="B340" s="14" t="s">
        <v>824</v>
      </c>
      <c r="C340" s="14">
        <v>138346856</v>
      </c>
      <c r="D340" s="15" t="s">
        <v>516</v>
      </c>
      <c r="E340" s="15" t="s">
        <v>516</v>
      </c>
      <c r="F340" s="16" t="s">
        <v>525</v>
      </c>
      <c r="G340" s="16" t="s">
        <v>525</v>
      </c>
      <c r="H340" s="16" t="s">
        <v>517</v>
      </c>
      <c r="I340" s="15" t="s">
        <v>516</v>
      </c>
      <c r="J340" s="15" t="s">
        <v>516</v>
      </c>
    </row>
    <row r="341" spans="1:10">
      <c r="A341" s="14" t="s">
        <v>514</v>
      </c>
      <c r="B341" s="14" t="s">
        <v>825</v>
      </c>
      <c r="C341" s="14">
        <v>138411243</v>
      </c>
      <c r="D341" s="15" t="s">
        <v>532</v>
      </c>
      <c r="E341" s="15" t="s">
        <v>532</v>
      </c>
      <c r="F341" s="16" t="s">
        <v>521</v>
      </c>
      <c r="G341" s="16" t="s">
        <v>521</v>
      </c>
      <c r="H341" s="15" t="s">
        <v>532</v>
      </c>
      <c r="I341" s="16" t="s">
        <v>521</v>
      </c>
      <c r="J341" s="15" t="s">
        <v>532</v>
      </c>
    </row>
    <row r="342" spans="1:10">
      <c r="A342" s="14" t="s">
        <v>514</v>
      </c>
      <c r="B342" s="14" t="s">
        <v>826</v>
      </c>
      <c r="C342" s="14">
        <v>138481242</v>
      </c>
      <c r="D342" s="16" t="s">
        <v>525</v>
      </c>
      <c r="E342" s="16" t="s">
        <v>525</v>
      </c>
      <c r="F342" s="16" t="s">
        <v>525</v>
      </c>
      <c r="G342" s="16" t="s">
        <v>525</v>
      </c>
      <c r="H342" s="16" t="s">
        <v>525</v>
      </c>
      <c r="I342" s="16" t="s">
        <v>525</v>
      </c>
      <c r="J342" s="16" t="s">
        <v>525</v>
      </c>
    </row>
    <row r="343" spans="1:10">
      <c r="A343" s="14" t="s">
        <v>514</v>
      </c>
      <c r="B343" s="14" t="s">
        <v>827</v>
      </c>
      <c r="C343" s="14">
        <v>138536012</v>
      </c>
      <c r="D343" s="15" t="s">
        <v>524</v>
      </c>
      <c r="E343" s="15" t="s">
        <v>524</v>
      </c>
      <c r="F343" s="16" t="s">
        <v>517</v>
      </c>
      <c r="G343" s="16" t="s">
        <v>517</v>
      </c>
      <c r="H343" s="15" t="s">
        <v>525</v>
      </c>
      <c r="I343" s="15" t="s">
        <v>524</v>
      </c>
      <c r="J343" s="15" t="s">
        <v>524</v>
      </c>
    </row>
    <row r="344" spans="1:10">
      <c r="A344" s="14" t="s">
        <v>514</v>
      </c>
      <c r="B344" s="14" t="s">
        <v>828</v>
      </c>
      <c r="C344" s="14">
        <v>138730765</v>
      </c>
      <c r="D344" s="16" t="s">
        <v>517</v>
      </c>
      <c r="E344" s="16" t="s">
        <v>517</v>
      </c>
      <c r="F344" s="16" t="s">
        <v>517</v>
      </c>
      <c r="G344" s="16" t="s">
        <v>517</v>
      </c>
      <c r="H344" s="16" t="s">
        <v>521</v>
      </c>
      <c r="I344" s="16" t="s">
        <v>521</v>
      </c>
      <c r="J344" s="16" t="s">
        <v>517</v>
      </c>
    </row>
    <row r="345" spans="1:10">
      <c r="A345" s="14" t="s">
        <v>514</v>
      </c>
      <c r="B345" s="14" t="s">
        <v>829</v>
      </c>
      <c r="C345" s="14">
        <v>138800996</v>
      </c>
      <c r="D345" s="16" t="s">
        <v>517</v>
      </c>
      <c r="E345" s="16" t="s">
        <v>517</v>
      </c>
      <c r="F345" s="16" t="s">
        <v>517</v>
      </c>
      <c r="G345" s="16" t="s">
        <v>517</v>
      </c>
      <c r="H345" s="15" t="s">
        <v>532</v>
      </c>
      <c r="I345" s="15" t="s">
        <v>532</v>
      </c>
      <c r="J345" s="16" t="s">
        <v>517</v>
      </c>
    </row>
    <row r="346" spans="1:10">
      <c r="A346" s="14" t="s">
        <v>514</v>
      </c>
      <c r="B346" s="14" t="s">
        <v>830</v>
      </c>
      <c r="C346" s="14">
        <v>138877556</v>
      </c>
      <c r="D346" s="15" t="s">
        <v>516</v>
      </c>
      <c r="E346" s="16" t="s">
        <v>517</v>
      </c>
      <c r="F346" s="16" t="s">
        <v>517</v>
      </c>
      <c r="G346" s="16" t="s">
        <v>517</v>
      </c>
      <c r="H346" s="16" t="s">
        <v>517</v>
      </c>
      <c r="I346" s="16" t="s">
        <v>517</v>
      </c>
      <c r="J346" s="16" t="s">
        <v>517</v>
      </c>
    </row>
    <row r="347" spans="1:10">
      <c r="A347" s="14" t="s">
        <v>514</v>
      </c>
      <c r="B347" s="14" t="s">
        <v>831</v>
      </c>
      <c r="C347" s="14">
        <v>138939914</v>
      </c>
      <c r="D347" s="16" t="s">
        <v>517</v>
      </c>
      <c r="E347" s="15" t="s">
        <v>532</v>
      </c>
      <c r="F347" s="16" t="s">
        <v>517</v>
      </c>
      <c r="G347" s="16" t="s">
        <v>517</v>
      </c>
      <c r="H347" s="15" t="s">
        <v>532</v>
      </c>
      <c r="I347" s="16" t="s">
        <v>517</v>
      </c>
      <c r="J347" s="15" t="s">
        <v>532</v>
      </c>
    </row>
    <row r="348" spans="1:10">
      <c r="A348" s="14" t="s">
        <v>514</v>
      </c>
      <c r="B348" s="14" t="s">
        <v>832</v>
      </c>
      <c r="C348" s="14">
        <v>138963381</v>
      </c>
      <c r="D348" s="15" t="s">
        <v>524</v>
      </c>
      <c r="E348" s="15" t="s">
        <v>524</v>
      </c>
      <c r="F348" s="16" t="s">
        <v>517</v>
      </c>
      <c r="G348" s="16" t="s">
        <v>517</v>
      </c>
      <c r="H348" s="15" t="s">
        <v>525</v>
      </c>
      <c r="I348" s="15" t="s">
        <v>524</v>
      </c>
      <c r="J348" s="15" t="s">
        <v>524</v>
      </c>
    </row>
    <row r="349" spans="1:10">
      <c r="A349" s="14" t="s">
        <v>514</v>
      </c>
      <c r="B349" s="14" t="s">
        <v>833</v>
      </c>
      <c r="C349" s="14">
        <v>139012951</v>
      </c>
      <c r="D349" s="16" t="s">
        <v>525</v>
      </c>
      <c r="E349" s="15" t="s">
        <v>524</v>
      </c>
      <c r="F349" s="16" t="s">
        <v>525</v>
      </c>
      <c r="G349" s="16" t="s">
        <v>525</v>
      </c>
      <c r="H349" s="15" t="s">
        <v>524</v>
      </c>
      <c r="I349" s="15" t="s">
        <v>525</v>
      </c>
      <c r="J349" s="15" t="s">
        <v>524</v>
      </c>
    </row>
    <row r="350" spans="1:10">
      <c r="A350" s="14" t="s">
        <v>514</v>
      </c>
      <c r="B350" s="14" t="s">
        <v>834</v>
      </c>
      <c r="C350" s="14">
        <v>139034310</v>
      </c>
      <c r="D350" s="15" t="s">
        <v>524</v>
      </c>
      <c r="E350" s="15" t="s">
        <v>524</v>
      </c>
      <c r="F350" s="16" t="s">
        <v>517</v>
      </c>
      <c r="G350" s="16" t="s">
        <v>517</v>
      </c>
      <c r="H350" s="15" t="s">
        <v>525</v>
      </c>
      <c r="I350" s="15" t="s">
        <v>524</v>
      </c>
      <c r="J350" s="15" t="s">
        <v>524</v>
      </c>
    </row>
    <row r="351" spans="1:10">
      <c r="A351" s="14" t="s">
        <v>514</v>
      </c>
      <c r="B351" s="14" t="s">
        <v>835</v>
      </c>
      <c r="C351" s="14">
        <v>139072820</v>
      </c>
      <c r="D351" s="15" t="s">
        <v>524</v>
      </c>
      <c r="E351" s="15" t="s">
        <v>524</v>
      </c>
      <c r="F351" s="31">
        <v>0</v>
      </c>
      <c r="G351" s="31">
        <v>0</v>
      </c>
      <c r="H351" s="28" t="s">
        <v>525</v>
      </c>
      <c r="I351" s="28" t="s">
        <v>524</v>
      </c>
      <c r="J351" s="28" t="s">
        <v>524</v>
      </c>
    </row>
    <row r="352" spans="1:10">
      <c r="A352" s="14" t="s">
        <v>514</v>
      </c>
      <c r="B352" s="14" t="s">
        <v>836</v>
      </c>
      <c r="C352" s="14">
        <v>139085980</v>
      </c>
      <c r="D352" s="16" t="s">
        <v>517</v>
      </c>
      <c r="E352" s="16" t="s">
        <v>517</v>
      </c>
      <c r="F352" s="16" t="s">
        <v>517</v>
      </c>
      <c r="G352" s="16" t="s">
        <v>517</v>
      </c>
      <c r="H352" s="16" t="s">
        <v>517</v>
      </c>
      <c r="I352" s="16" t="s">
        <v>517</v>
      </c>
      <c r="J352" s="16" t="s">
        <v>517</v>
      </c>
    </row>
    <row r="353" spans="1:10">
      <c r="A353" s="14" t="s">
        <v>514</v>
      </c>
      <c r="B353" s="14" t="s">
        <v>837</v>
      </c>
      <c r="C353" s="14">
        <v>139102151</v>
      </c>
      <c r="D353" s="15" t="s">
        <v>524</v>
      </c>
      <c r="E353" s="16" t="s">
        <v>525</v>
      </c>
      <c r="F353" s="16" t="s">
        <v>525</v>
      </c>
      <c r="G353" s="16" t="s">
        <v>525</v>
      </c>
      <c r="H353" s="16" t="s">
        <v>525</v>
      </c>
      <c r="I353" s="16" t="s">
        <v>525</v>
      </c>
      <c r="J353" s="16" t="s">
        <v>525</v>
      </c>
    </row>
    <row r="354" spans="1:10">
      <c r="A354" s="14" t="s">
        <v>514</v>
      </c>
      <c r="B354" s="14" t="s">
        <v>838</v>
      </c>
      <c r="C354" s="14">
        <v>139154517</v>
      </c>
      <c r="D354" s="16" t="s">
        <v>525</v>
      </c>
      <c r="E354" s="16" t="s">
        <v>525</v>
      </c>
      <c r="F354" s="16" t="s">
        <v>525</v>
      </c>
      <c r="G354" s="16" t="s">
        <v>525</v>
      </c>
      <c r="H354" s="15" t="s">
        <v>524</v>
      </c>
      <c r="I354" s="15" t="s">
        <v>524</v>
      </c>
      <c r="J354" s="16" t="s">
        <v>525</v>
      </c>
    </row>
    <row r="355" spans="1:10">
      <c r="A355" s="14" t="s">
        <v>514</v>
      </c>
      <c r="B355" s="14" t="s">
        <v>839</v>
      </c>
      <c r="C355" s="14">
        <v>139176255</v>
      </c>
      <c r="D355" s="15" t="s">
        <v>516</v>
      </c>
      <c r="E355" s="15" t="s">
        <v>516</v>
      </c>
      <c r="F355" s="16" t="s">
        <v>525</v>
      </c>
      <c r="G355" s="16" t="s">
        <v>525</v>
      </c>
      <c r="H355" s="16" t="s">
        <v>517</v>
      </c>
      <c r="I355" s="15" t="s">
        <v>516</v>
      </c>
      <c r="J355" s="15" t="s">
        <v>516</v>
      </c>
    </row>
    <row r="356" spans="1:10">
      <c r="A356" s="14" t="s">
        <v>514</v>
      </c>
      <c r="B356" s="14" t="s">
        <v>840</v>
      </c>
      <c r="C356" s="14">
        <v>139201729</v>
      </c>
      <c r="D356" s="15" t="s">
        <v>516</v>
      </c>
      <c r="E356" s="15" t="s">
        <v>516</v>
      </c>
      <c r="F356" s="16" t="s">
        <v>525</v>
      </c>
      <c r="G356" s="16" t="s">
        <v>525</v>
      </c>
      <c r="H356" s="16" t="s">
        <v>517</v>
      </c>
      <c r="I356" s="15" t="s">
        <v>516</v>
      </c>
      <c r="J356" s="15" t="s">
        <v>516</v>
      </c>
    </row>
    <row r="357" spans="1:10">
      <c r="A357" s="14" t="s">
        <v>514</v>
      </c>
      <c r="B357" s="14" t="s">
        <v>841</v>
      </c>
      <c r="C357" s="14">
        <v>139210336</v>
      </c>
      <c r="D357" s="15" t="s">
        <v>524</v>
      </c>
      <c r="E357" s="15" t="s">
        <v>524</v>
      </c>
      <c r="F357" s="16" t="s">
        <v>517</v>
      </c>
      <c r="G357" s="16" t="s">
        <v>517</v>
      </c>
      <c r="H357" s="15" t="s">
        <v>525</v>
      </c>
      <c r="I357" s="15" t="s">
        <v>524</v>
      </c>
      <c r="J357" s="15" t="s">
        <v>524</v>
      </c>
    </row>
    <row r="358" spans="1:10">
      <c r="A358" s="14" t="s">
        <v>514</v>
      </c>
      <c r="B358" s="14" t="s">
        <v>842</v>
      </c>
      <c r="C358" s="14">
        <v>139232691</v>
      </c>
      <c r="D358" s="15" t="s">
        <v>516</v>
      </c>
      <c r="E358" s="15" t="s">
        <v>516</v>
      </c>
      <c r="F358" s="16" t="s">
        <v>525</v>
      </c>
      <c r="G358" s="16" t="s">
        <v>525</v>
      </c>
      <c r="H358" s="15" t="s">
        <v>517</v>
      </c>
      <c r="I358" s="15" t="s">
        <v>516</v>
      </c>
      <c r="J358" s="15" t="s">
        <v>516</v>
      </c>
    </row>
    <row r="359" spans="1:10">
      <c r="A359" s="14" t="s">
        <v>514</v>
      </c>
      <c r="B359" s="14" t="s">
        <v>843</v>
      </c>
      <c r="C359" s="14">
        <v>139255091</v>
      </c>
      <c r="D359" s="15" t="s">
        <v>516</v>
      </c>
      <c r="E359" s="15" t="s">
        <v>516</v>
      </c>
      <c r="F359" s="16" t="s">
        <v>525</v>
      </c>
      <c r="G359" s="16" t="s">
        <v>525</v>
      </c>
      <c r="H359" s="15" t="s">
        <v>517</v>
      </c>
      <c r="I359" s="15" t="s">
        <v>516</v>
      </c>
      <c r="J359" s="15" t="s">
        <v>516</v>
      </c>
    </row>
    <row r="360" spans="1:10">
      <c r="A360" s="14" t="s">
        <v>514</v>
      </c>
      <c r="B360" s="14" t="s">
        <v>844</v>
      </c>
      <c r="C360" s="14">
        <v>139320456</v>
      </c>
      <c r="D360" s="15" t="s">
        <v>532</v>
      </c>
      <c r="E360" s="15" t="s">
        <v>532</v>
      </c>
      <c r="F360" s="15" t="s">
        <v>532</v>
      </c>
      <c r="G360" s="28">
        <v>0</v>
      </c>
      <c r="H360" s="28" t="s">
        <v>517</v>
      </c>
      <c r="I360" s="28" t="s">
        <v>532</v>
      </c>
      <c r="J360" s="28" t="s">
        <v>532</v>
      </c>
    </row>
    <row r="361" spans="1:10">
      <c r="A361" s="14" t="s">
        <v>514</v>
      </c>
      <c r="B361" s="14" t="s">
        <v>845</v>
      </c>
      <c r="C361" s="14">
        <v>139335729</v>
      </c>
      <c r="D361" s="16" t="s">
        <v>525</v>
      </c>
      <c r="E361" s="15" t="s">
        <v>524</v>
      </c>
      <c r="F361" s="16" t="s">
        <v>525</v>
      </c>
      <c r="G361" s="16" t="s">
        <v>525</v>
      </c>
      <c r="H361" s="15" t="s">
        <v>517</v>
      </c>
      <c r="I361" s="15" t="s">
        <v>524</v>
      </c>
      <c r="J361" s="15" t="s">
        <v>524</v>
      </c>
    </row>
    <row r="362" spans="1:10">
      <c r="A362" s="14" t="s">
        <v>514</v>
      </c>
      <c r="B362" s="14" t="s">
        <v>846</v>
      </c>
      <c r="C362" s="14">
        <v>139371310</v>
      </c>
      <c r="D362" s="15" t="s">
        <v>516</v>
      </c>
      <c r="E362" s="16" t="s">
        <v>517</v>
      </c>
      <c r="F362" s="16" t="s">
        <v>517</v>
      </c>
      <c r="G362" s="16" t="s">
        <v>517</v>
      </c>
      <c r="H362" s="16" t="s">
        <v>517</v>
      </c>
      <c r="I362" s="16" t="s">
        <v>517</v>
      </c>
      <c r="J362" s="31">
        <v>0</v>
      </c>
    </row>
    <row r="363" spans="1:10">
      <c r="A363" s="14" t="s">
        <v>514</v>
      </c>
      <c r="B363" s="14" t="s">
        <v>847</v>
      </c>
      <c r="C363" s="14">
        <v>139418028</v>
      </c>
      <c r="D363" s="15" t="s">
        <v>524</v>
      </c>
      <c r="E363" s="15" t="s">
        <v>524</v>
      </c>
      <c r="F363" s="16" t="s">
        <v>525</v>
      </c>
      <c r="G363" s="16" t="s">
        <v>525</v>
      </c>
      <c r="H363" s="15" t="s">
        <v>524</v>
      </c>
      <c r="I363" s="16" t="s">
        <v>525</v>
      </c>
      <c r="J363" s="15" t="s">
        <v>524</v>
      </c>
    </row>
    <row r="364" spans="1:10">
      <c r="A364" s="14" t="s">
        <v>514</v>
      </c>
      <c r="B364" s="14" t="s">
        <v>848</v>
      </c>
      <c r="C364" s="14">
        <v>139456601</v>
      </c>
      <c r="D364" s="16" t="s">
        <v>517</v>
      </c>
      <c r="E364" s="16" t="s">
        <v>517</v>
      </c>
      <c r="F364" s="16" t="s">
        <v>517</v>
      </c>
      <c r="G364" s="16" t="s">
        <v>517</v>
      </c>
      <c r="H364" s="16" t="s">
        <v>517</v>
      </c>
      <c r="I364" s="16" t="s">
        <v>517</v>
      </c>
      <c r="J364" s="31">
        <v>0</v>
      </c>
    </row>
    <row r="365" spans="1:10">
      <c r="A365" s="14" t="s">
        <v>514</v>
      </c>
      <c r="B365" s="14" t="s">
        <v>849</v>
      </c>
      <c r="C365" s="14">
        <v>139585764</v>
      </c>
      <c r="D365" s="16" t="s">
        <v>517</v>
      </c>
      <c r="E365" s="15" t="s">
        <v>516</v>
      </c>
      <c r="F365" s="16" t="s">
        <v>517</v>
      </c>
      <c r="G365" s="16" t="s">
        <v>517</v>
      </c>
      <c r="H365" s="15" t="s">
        <v>516</v>
      </c>
      <c r="I365" s="16" t="s">
        <v>517</v>
      </c>
      <c r="J365" s="15" t="s">
        <v>516</v>
      </c>
    </row>
    <row r="366" spans="1:10">
      <c r="A366" s="14" t="s">
        <v>514</v>
      </c>
      <c r="B366" s="14" t="s">
        <v>850</v>
      </c>
      <c r="C366" s="14">
        <v>139612066</v>
      </c>
      <c r="D366" s="16" t="s">
        <v>517</v>
      </c>
      <c r="E366" s="15" t="s">
        <v>516</v>
      </c>
      <c r="F366" s="16" t="s">
        <v>517</v>
      </c>
      <c r="G366" s="16" t="s">
        <v>517</v>
      </c>
      <c r="H366" s="16" t="s">
        <v>525</v>
      </c>
      <c r="I366" s="15" t="s">
        <v>516</v>
      </c>
      <c r="J366" s="15" t="s">
        <v>516</v>
      </c>
    </row>
    <row r="367" spans="1:10">
      <c r="A367" s="14" t="s">
        <v>514</v>
      </c>
      <c r="B367" s="14" t="s">
        <v>851</v>
      </c>
      <c r="C367" s="14">
        <v>139661990</v>
      </c>
      <c r="D367" s="16" t="s">
        <v>525</v>
      </c>
      <c r="E367" s="15" t="s">
        <v>524</v>
      </c>
      <c r="F367" s="16" t="s">
        <v>525</v>
      </c>
      <c r="G367" s="16" t="s">
        <v>525</v>
      </c>
      <c r="H367" s="15" t="s">
        <v>524</v>
      </c>
      <c r="I367" s="16" t="s">
        <v>525</v>
      </c>
      <c r="J367" s="15" t="s">
        <v>524</v>
      </c>
    </row>
    <row r="368" spans="1:10">
      <c r="A368" s="14" t="s">
        <v>514</v>
      </c>
      <c r="B368" s="14" t="s">
        <v>852</v>
      </c>
      <c r="C368" s="14">
        <v>139686065</v>
      </c>
      <c r="D368" s="15" t="s">
        <v>524</v>
      </c>
      <c r="E368" s="15" t="s">
        <v>524</v>
      </c>
      <c r="F368" s="16" t="s">
        <v>525</v>
      </c>
      <c r="G368" s="16" t="s">
        <v>525</v>
      </c>
      <c r="H368" s="15" t="s">
        <v>524</v>
      </c>
      <c r="I368" s="16" t="s">
        <v>525</v>
      </c>
      <c r="J368" s="15" t="s">
        <v>524</v>
      </c>
    </row>
    <row r="369" spans="1:10">
      <c r="A369" s="14" t="s">
        <v>514</v>
      </c>
      <c r="B369" s="14" t="s">
        <v>853</v>
      </c>
      <c r="C369" s="14">
        <v>139733882</v>
      </c>
      <c r="D369" s="16" t="s">
        <v>521</v>
      </c>
      <c r="E369" s="15" t="s">
        <v>522</v>
      </c>
      <c r="F369" s="16" t="s">
        <v>521</v>
      </c>
      <c r="G369" s="16" t="s">
        <v>521</v>
      </c>
      <c r="H369" s="15" t="s">
        <v>517</v>
      </c>
      <c r="I369" s="15" t="s">
        <v>522</v>
      </c>
      <c r="J369" s="15" t="s">
        <v>522</v>
      </c>
    </row>
    <row r="370" spans="1:10">
      <c r="A370" s="14" t="s">
        <v>514</v>
      </c>
      <c r="B370" s="14" t="s">
        <v>854</v>
      </c>
      <c r="C370" s="14">
        <v>139768342</v>
      </c>
      <c r="D370" s="16" t="s">
        <v>525</v>
      </c>
      <c r="E370" s="15" t="s">
        <v>524</v>
      </c>
      <c r="F370" s="16" t="s">
        <v>525</v>
      </c>
      <c r="G370" s="16" t="s">
        <v>525</v>
      </c>
      <c r="H370" s="15" t="s">
        <v>524</v>
      </c>
      <c r="I370" s="16" t="s">
        <v>525</v>
      </c>
      <c r="J370" s="15" t="s">
        <v>524</v>
      </c>
    </row>
    <row r="371" spans="1:10">
      <c r="A371" s="14" t="s">
        <v>514</v>
      </c>
      <c r="B371" s="14" t="s">
        <v>855</v>
      </c>
      <c r="C371" s="14">
        <v>139794640</v>
      </c>
      <c r="D371" s="16" t="s">
        <v>525</v>
      </c>
      <c r="E371" s="15" t="s">
        <v>524</v>
      </c>
      <c r="F371" s="16" t="s">
        <v>525</v>
      </c>
      <c r="G371" s="16" t="s">
        <v>525</v>
      </c>
      <c r="H371" s="16" t="s">
        <v>517</v>
      </c>
      <c r="I371" s="15" t="s">
        <v>524</v>
      </c>
      <c r="J371" s="15" t="s">
        <v>524</v>
      </c>
    </row>
    <row r="372" spans="1:10">
      <c r="A372" s="14" t="s">
        <v>514</v>
      </c>
      <c r="B372" s="14" t="s">
        <v>856</v>
      </c>
      <c r="C372" s="14">
        <v>139833638</v>
      </c>
      <c r="D372" s="15" t="s">
        <v>524</v>
      </c>
      <c r="E372" s="15" t="s">
        <v>524</v>
      </c>
      <c r="F372" s="16" t="s">
        <v>525</v>
      </c>
      <c r="G372" s="16" t="s">
        <v>525</v>
      </c>
      <c r="H372" s="15" t="s">
        <v>524</v>
      </c>
      <c r="I372" s="16" t="s">
        <v>525</v>
      </c>
      <c r="J372" s="15" t="s">
        <v>524</v>
      </c>
    </row>
    <row r="373" spans="1:10">
      <c r="A373" s="14" t="s">
        <v>514</v>
      </c>
      <c r="B373" s="14" t="s">
        <v>857</v>
      </c>
      <c r="C373" s="14">
        <v>139873752</v>
      </c>
      <c r="D373" s="15" t="s">
        <v>532</v>
      </c>
      <c r="E373" s="15" t="s">
        <v>532</v>
      </c>
      <c r="F373" s="16" t="s">
        <v>517</v>
      </c>
      <c r="G373" s="16" t="s">
        <v>517</v>
      </c>
      <c r="H373" s="15" t="s">
        <v>532</v>
      </c>
      <c r="I373" s="16" t="s">
        <v>517</v>
      </c>
      <c r="J373" s="15" t="s">
        <v>532</v>
      </c>
    </row>
    <row r="374" spans="1:10">
      <c r="A374" s="14" t="s">
        <v>514</v>
      </c>
      <c r="B374" s="14" t="s">
        <v>858</v>
      </c>
      <c r="C374" s="14">
        <v>139953141</v>
      </c>
      <c r="D374" s="16" t="s">
        <v>525</v>
      </c>
      <c r="E374" s="16" t="s">
        <v>525</v>
      </c>
      <c r="F374" s="16" t="s">
        <v>525</v>
      </c>
      <c r="G374" s="16" t="s">
        <v>525</v>
      </c>
      <c r="H374" s="15" t="s">
        <v>524</v>
      </c>
      <c r="I374" s="15" t="s">
        <v>524</v>
      </c>
      <c r="J374" s="16" t="s">
        <v>525</v>
      </c>
    </row>
    <row r="375" spans="1:10">
      <c r="A375" s="14" t="s">
        <v>514</v>
      </c>
      <c r="B375" s="14" t="s">
        <v>859</v>
      </c>
      <c r="C375" s="14">
        <v>140034452</v>
      </c>
      <c r="D375" s="15" t="s">
        <v>532</v>
      </c>
      <c r="E375" s="16" t="s">
        <v>517</v>
      </c>
      <c r="F375" s="16" t="s">
        <v>517</v>
      </c>
      <c r="G375" s="16" t="s">
        <v>517</v>
      </c>
      <c r="H375" s="15" t="s">
        <v>532</v>
      </c>
      <c r="I375" s="15" t="s">
        <v>532</v>
      </c>
      <c r="J375" s="16" t="s">
        <v>517</v>
      </c>
    </row>
    <row r="376" spans="1:10">
      <c r="A376" s="14" t="s">
        <v>514</v>
      </c>
      <c r="B376" s="14" t="s">
        <v>860</v>
      </c>
      <c r="C376" s="14">
        <v>140052477</v>
      </c>
      <c r="D376" s="16" t="s">
        <v>517</v>
      </c>
      <c r="E376" s="16" t="s">
        <v>517</v>
      </c>
      <c r="F376" s="16" t="s">
        <v>517</v>
      </c>
      <c r="G376" s="16" t="s">
        <v>517</v>
      </c>
      <c r="H376" s="16" t="s">
        <v>517</v>
      </c>
      <c r="I376" s="16" t="s">
        <v>517</v>
      </c>
      <c r="J376" s="16" t="s">
        <v>517</v>
      </c>
    </row>
    <row r="377" spans="1:10">
      <c r="A377" s="14" t="s">
        <v>514</v>
      </c>
      <c r="B377" s="14" t="s">
        <v>861</v>
      </c>
      <c r="C377" s="14">
        <v>140120548</v>
      </c>
      <c r="D377" s="15" t="s">
        <v>516</v>
      </c>
      <c r="E377" s="16" t="s">
        <v>517</v>
      </c>
      <c r="F377" s="16" t="s">
        <v>517</v>
      </c>
      <c r="G377" s="16" t="s">
        <v>517</v>
      </c>
      <c r="H377" s="16" t="s">
        <v>517</v>
      </c>
      <c r="I377" s="16" t="s">
        <v>517</v>
      </c>
      <c r="J377" s="16" t="s">
        <v>517</v>
      </c>
    </row>
    <row r="378" spans="1:10">
      <c r="A378" s="14" t="s">
        <v>514</v>
      </c>
      <c r="B378" s="14" t="s">
        <v>862</v>
      </c>
      <c r="C378" s="14">
        <v>140151282</v>
      </c>
      <c r="D378" s="15" t="s">
        <v>524</v>
      </c>
      <c r="E378" s="15" t="s">
        <v>524</v>
      </c>
      <c r="F378" s="16" t="s">
        <v>517</v>
      </c>
      <c r="G378" s="16" t="s">
        <v>517</v>
      </c>
      <c r="H378" s="15" t="s">
        <v>525</v>
      </c>
      <c r="I378" s="15" t="s">
        <v>524</v>
      </c>
      <c r="J378" s="15" t="s">
        <v>524</v>
      </c>
    </row>
    <row r="379" spans="1:10">
      <c r="A379" s="14" t="s">
        <v>514</v>
      </c>
      <c r="B379" s="14" t="s">
        <v>863</v>
      </c>
      <c r="C379" s="14">
        <v>140164898</v>
      </c>
      <c r="D379" s="16" t="s">
        <v>521</v>
      </c>
      <c r="E379" s="15" t="s">
        <v>522</v>
      </c>
      <c r="F379" s="16" t="s">
        <v>521</v>
      </c>
      <c r="G379" s="16" t="s">
        <v>521</v>
      </c>
      <c r="H379" s="15" t="s">
        <v>522</v>
      </c>
      <c r="I379" s="16" t="s">
        <v>521</v>
      </c>
      <c r="J379" s="15" t="s">
        <v>522</v>
      </c>
    </row>
    <row r="380" spans="1:10">
      <c r="A380" s="14" t="s">
        <v>514</v>
      </c>
      <c r="B380" s="14" t="s">
        <v>864</v>
      </c>
      <c r="C380" s="14">
        <v>140217609</v>
      </c>
      <c r="D380" s="16" t="s">
        <v>517</v>
      </c>
      <c r="E380" s="16" t="s">
        <v>517</v>
      </c>
      <c r="F380" s="16" t="s">
        <v>517</v>
      </c>
      <c r="G380" s="16" t="s">
        <v>517</v>
      </c>
      <c r="H380" s="16" t="s">
        <v>517</v>
      </c>
      <c r="I380" s="16" t="s">
        <v>517</v>
      </c>
      <c r="J380" s="16" t="s">
        <v>517</v>
      </c>
    </row>
    <row r="381" spans="1:10">
      <c r="A381" s="14" t="s">
        <v>514</v>
      </c>
      <c r="B381" s="14" t="s">
        <v>865</v>
      </c>
      <c r="C381" s="14">
        <v>140217995</v>
      </c>
      <c r="D381" s="15" t="s">
        <v>524</v>
      </c>
      <c r="E381" s="16" t="s">
        <v>525</v>
      </c>
      <c r="F381" s="16" t="s">
        <v>525</v>
      </c>
      <c r="G381" s="16" t="s">
        <v>525</v>
      </c>
      <c r="H381" s="15" t="s">
        <v>524</v>
      </c>
      <c r="I381" s="15" t="s">
        <v>524</v>
      </c>
      <c r="J381" s="16" t="s">
        <v>525</v>
      </c>
    </row>
    <row r="382" spans="1:10">
      <c r="A382" s="14" t="s">
        <v>514</v>
      </c>
      <c r="B382" s="14" t="s">
        <v>866</v>
      </c>
      <c r="C382" s="14">
        <v>140248543</v>
      </c>
      <c r="D382" s="15" t="s">
        <v>516</v>
      </c>
      <c r="E382" s="16" t="s">
        <v>517</v>
      </c>
      <c r="F382" s="16" t="s">
        <v>517</v>
      </c>
      <c r="G382" s="16" t="s">
        <v>517</v>
      </c>
      <c r="H382" s="16" t="s">
        <v>517</v>
      </c>
      <c r="I382" s="16" t="s">
        <v>517</v>
      </c>
      <c r="J382" s="16" t="s">
        <v>517</v>
      </c>
    </row>
    <row r="383" spans="1:10">
      <c r="A383" s="14" t="s">
        <v>514</v>
      </c>
      <c r="B383" s="14" t="s">
        <v>867</v>
      </c>
      <c r="C383" s="14">
        <v>140291132</v>
      </c>
      <c r="D383" s="15" t="s">
        <v>516</v>
      </c>
      <c r="E383" s="16" t="s">
        <v>517</v>
      </c>
      <c r="F383" s="16" t="s">
        <v>517</v>
      </c>
      <c r="G383" s="16" t="s">
        <v>517</v>
      </c>
      <c r="H383" s="15" t="s">
        <v>516</v>
      </c>
      <c r="I383" s="16" t="s">
        <v>517</v>
      </c>
      <c r="J383" s="16" t="s">
        <v>517</v>
      </c>
    </row>
    <row r="384" spans="1:10">
      <c r="A384" s="14" t="s">
        <v>514</v>
      </c>
      <c r="B384" s="14" t="s">
        <v>868</v>
      </c>
      <c r="C384" s="14">
        <v>140322171</v>
      </c>
      <c r="D384" s="16" t="s">
        <v>525</v>
      </c>
      <c r="E384" s="16" t="s">
        <v>525</v>
      </c>
      <c r="F384" s="16" t="s">
        <v>525</v>
      </c>
      <c r="G384" s="16" t="s">
        <v>525</v>
      </c>
      <c r="H384" s="16" t="s">
        <v>525</v>
      </c>
      <c r="I384" s="15" t="s">
        <v>524</v>
      </c>
      <c r="J384" s="16" t="s">
        <v>525</v>
      </c>
    </row>
    <row r="385" spans="1:10">
      <c r="A385" s="14" t="s">
        <v>514</v>
      </c>
      <c r="B385" s="14" t="s">
        <v>869</v>
      </c>
      <c r="C385" s="14">
        <v>140369800</v>
      </c>
      <c r="D385" s="15" t="s">
        <v>516</v>
      </c>
      <c r="E385" s="16" t="s">
        <v>517</v>
      </c>
      <c r="F385" s="16" t="s">
        <v>517</v>
      </c>
      <c r="G385" s="16" t="s">
        <v>517</v>
      </c>
      <c r="H385" s="16" t="s">
        <v>517</v>
      </c>
      <c r="I385" s="15" t="s">
        <v>516</v>
      </c>
      <c r="J385" s="16" t="s">
        <v>517</v>
      </c>
    </row>
    <row r="386" spans="1:10">
      <c r="A386" s="14" t="s">
        <v>514</v>
      </c>
      <c r="B386" s="14" t="s">
        <v>870</v>
      </c>
      <c r="C386" s="14">
        <v>140393405</v>
      </c>
      <c r="D386" s="15" t="s">
        <v>516</v>
      </c>
      <c r="E386" s="16" t="s">
        <v>517</v>
      </c>
      <c r="F386" s="16" t="s">
        <v>517</v>
      </c>
      <c r="G386" s="16" t="s">
        <v>517</v>
      </c>
      <c r="H386" s="16" t="s">
        <v>517</v>
      </c>
      <c r="I386" s="16" t="s">
        <v>517</v>
      </c>
      <c r="J386" s="16" t="s">
        <v>517</v>
      </c>
    </row>
    <row r="387" spans="1:10">
      <c r="A387" s="14" t="s">
        <v>514</v>
      </c>
      <c r="B387" s="14" t="s">
        <v>871</v>
      </c>
      <c r="C387" s="14">
        <v>140457557</v>
      </c>
      <c r="D387" s="15" t="s">
        <v>522</v>
      </c>
      <c r="E387" s="16" t="s">
        <v>521</v>
      </c>
      <c r="F387" s="16" t="s">
        <v>521</v>
      </c>
      <c r="G387" s="16" t="s">
        <v>521</v>
      </c>
      <c r="H387" s="16" t="s">
        <v>521</v>
      </c>
      <c r="I387" s="16" t="s">
        <v>521</v>
      </c>
      <c r="J387" s="16" t="s">
        <v>521</v>
      </c>
    </row>
    <row r="388" spans="1:10">
      <c r="A388" s="14" t="s">
        <v>514</v>
      </c>
      <c r="B388" s="14" t="s">
        <v>872</v>
      </c>
      <c r="C388" s="14">
        <v>140491539</v>
      </c>
      <c r="D388" s="15" t="s">
        <v>516</v>
      </c>
      <c r="E388" s="16" t="s">
        <v>517</v>
      </c>
      <c r="F388" s="16" t="s">
        <v>517</v>
      </c>
      <c r="G388" s="16" t="s">
        <v>517</v>
      </c>
      <c r="H388" s="16" t="s">
        <v>517</v>
      </c>
      <c r="I388" s="15" t="s">
        <v>516</v>
      </c>
      <c r="J388" s="16" t="s">
        <v>517</v>
      </c>
    </row>
    <row r="389" spans="1:10">
      <c r="A389" s="14" t="s">
        <v>514</v>
      </c>
      <c r="B389" s="14" t="s">
        <v>873</v>
      </c>
      <c r="C389" s="14">
        <v>140576034</v>
      </c>
      <c r="D389" s="16" t="s">
        <v>525</v>
      </c>
      <c r="E389" s="15" t="s">
        <v>524</v>
      </c>
      <c r="F389" s="16" t="s">
        <v>525</v>
      </c>
      <c r="G389" s="16" t="s">
        <v>525</v>
      </c>
      <c r="H389" s="15" t="s">
        <v>517</v>
      </c>
      <c r="I389" s="15" t="s">
        <v>524</v>
      </c>
      <c r="J389" s="15" t="s">
        <v>524</v>
      </c>
    </row>
    <row r="390" spans="1:10">
      <c r="A390" s="14" t="s">
        <v>514</v>
      </c>
      <c r="B390" s="14" t="s">
        <v>874</v>
      </c>
      <c r="C390" s="14">
        <v>140633966</v>
      </c>
      <c r="D390" s="16" t="s">
        <v>517</v>
      </c>
      <c r="E390" s="16" t="s">
        <v>517</v>
      </c>
      <c r="F390" s="16" t="s">
        <v>517</v>
      </c>
      <c r="G390" s="16" t="s">
        <v>517</v>
      </c>
      <c r="H390" s="16" t="s">
        <v>517</v>
      </c>
      <c r="I390" s="15" t="s">
        <v>532</v>
      </c>
      <c r="J390" s="16" t="s">
        <v>517</v>
      </c>
    </row>
    <row r="391" spans="1:10">
      <c r="A391" s="14" t="s">
        <v>514</v>
      </c>
      <c r="B391" s="14" t="s">
        <v>875</v>
      </c>
      <c r="C391" s="14">
        <v>140683127</v>
      </c>
      <c r="D391" s="15" t="s">
        <v>532</v>
      </c>
      <c r="E391" s="15" t="s">
        <v>532</v>
      </c>
      <c r="F391" s="16" t="s">
        <v>521</v>
      </c>
      <c r="G391" s="16" t="s">
        <v>521</v>
      </c>
      <c r="H391" s="15" t="s">
        <v>517</v>
      </c>
      <c r="I391" s="16" t="s">
        <v>521</v>
      </c>
      <c r="J391" s="15" t="s">
        <v>532</v>
      </c>
    </row>
    <row r="392" spans="1:10">
      <c r="A392" s="14" t="s">
        <v>514</v>
      </c>
      <c r="B392" s="14" t="s">
        <v>876</v>
      </c>
      <c r="C392" s="14">
        <v>140723908</v>
      </c>
      <c r="D392" s="15" t="s">
        <v>516</v>
      </c>
      <c r="E392" s="15" t="s">
        <v>516</v>
      </c>
      <c r="F392" s="16" t="s">
        <v>525</v>
      </c>
      <c r="G392" s="16" t="s">
        <v>525</v>
      </c>
      <c r="H392" s="15" t="s">
        <v>516</v>
      </c>
      <c r="I392" s="15" t="s">
        <v>516</v>
      </c>
      <c r="J392" s="15" t="s">
        <v>516</v>
      </c>
    </row>
    <row r="393" spans="1:10">
      <c r="A393" s="14" t="s">
        <v>514</v>
      </c>
      <c r="B393" s="14" t="s">
        <v>877</v>
      </c>
      <c r="C393" s="14">
        <v>140743213</v>
      </c>
      <c r="D393" s="15" t="s">
        <v>524</v>
      </c>
      <c r="E393" s="16" t="s">
        <v>525</v>
      </c>
      <c r="F393" s="16" t="s">
        <v>525</v>
      </c>
      <c r="G393" s="16" t="s">
        <v>525</v>
      </c>
      <c r="H393" s="16" t="s">
        <v>525</v>
      </c>
      <c r="I393" s="16" t="s">
        <v>525</v>
      </c>
      <c r="J393" s="16" t="s">
        <v>525</v>
      </c>
    </row>
    <row r="394" spans="1:10">
      <c r="A394" s="14" t="s">
        <v>514</v>
      </c>
      <c r="B394" s="14" t="s">
        <v>878</v>
      </c>
      <c r="C394" s="14">
        <v>140853349</v>
      </c>
      <c r="D394" s="16" t="s">
        <v>517</v>
      </c>
      <c r="E394" s="16" t="s">
        <v>517</v>
      </c>
      <c r="F394" s="16" t="s">
        <v>517</v>
      </c>
      <c r="G394" s="16" t="s">
        <v>517</v>
      </c>
      <c r="H394" s="15" t="s">
        <v>516</v>
      </c>
      <c r="I394" s="15" t="s">
        <v>516</v>
      </c>
      <c r="J394" s="16" t="s">
        <v>517</v>
      </c>
    </row>
    <row r="395" spans="1:10">
      <c r="A395" s="14" t="s">
        <v>514</v>
      </c>
      <c r="B395" s="14" t="s">
        <v>879</v>
      </c>
      <c r="C395" s="14">
        <v>140878723</v>
      </c>
      <c r="D395" s="16" t="s">
        <v>517</v>
      </c>
      <c r="E395" s="16" t="s">
        <v>517</v>
      </c>
      <c r="F395" s="16" t="s">
        <v>517</v>
      </c>
      <c r="G395" s="16" t="s">
        <v>517</v>
      </c>
      <c r="H395" s="16" t="s">
        <v>517</v>
      </c>
      <c r="I395" s="16" t="s">
        <v>517</v>
      </c>
      <c r="J395" s="16" t="s">
        <v>517</v>
      </c>
    </row>
    <row r="396" spans="1:10">
      <c r="A396" s="14" t="s">
        <v>514</v>
      </c>
      <c r="B396" s="14" t="s">
        <v>880</v>
      </c>
      <c r="C396" s="14">
        <v>140912021</v>
      </c>
      <c r="D396" s="16" t="s">
        <v>517</v>
      </c>
      <c r="E396" s="15" t="s">
        <v>516</v>
      </c>
      <c r="F396" s="16" t="s">
        <v>517</v>
      </c>
      <c r="G396" s="16" t="s">
        <v>517</v>
      </c>
      <c r="H396" s="15" t="s">
        <v>525</v>
      </c>
      <c r="I396" s="16" t="s">
        <v>517</v>
      </c>
      <c r="J396" s="15" t="s">
        <v>516</v>
      </c>
    </row>
    <row r="397" spans="1:10">
      <c r="A397" s="14" t="s">
        <v>514</v>
      </c>
      <c r="B397" s="14" t="s">
        <v>881</v>
      </c>
      <c r="C397" s="14">
        <v>140943270</v>
      </c>
      <c r="D397" s="16" t="s">
        <v>525</v>
      </c>
      <c r="E397" s="16" t="s">
        <v>525</v>
      </c>
      <c r="F397" s="16" t="s">
        <v>525</v>
      </c>
      <c r="G397" s="16" t="s">
        <v>525</v>
      </c>
      <c r="H397" s="16" t="s">
        <v>525</v>
      </c>
      <c r="I397" s="16" t="s">
        <v>525</v>
      </c>
      <c r="J397" s="16" t="s">
        <v>525</v>
      </c>
    </row>
    <row r="398" spans="1:10">
      <c r="A398" s="14" t="s">
        <v>514</v>
      </c>
      <c r="B398" s="14" t="s">
        <v>882</v>
      </c>
      <c r="C398" s="14">
        <v>140984522</v>
      </c>
      <c r="D398" s="15" t="s">
        <v>524</v>
      </c>
      <c r="E398" s="15" t="s">
        <v>524</v>
      </c>
      <c r="F398" s="16" t="s">
        <v>517</v>
      </c>
      <c r="G398" s="16" t="s">
        <v>517</v>
      </c>
      <c r="H398" s="16" t="s">
        <v>525</v>
      </c>
      <c r="I398" s="15" t="s">
        <v>524</v>
      </c>
      <c r="J398" s="15" t="s">
        <v>524</v>
      </c>
    </row>
    <row r="400" spans="1:10">
      <c r="B400" s="21" t="s">
        <v>884</v>
      </c>
      <c r="C400" s="21" t="s">
        <v>1150</v>
      </c>
    </row>
    <row r="401" spans="2:3">
      <c r="B401" s="32" t="s">
        <v>1149</v>
      </c>
      <c r="C401" s="32"/>
    </row>
  </sheetData>
  <phoneticPr fontId="9" type="noConversion"/>
  <conditionalFormatting sqref="D3:G398">
    <cfRule type="containsText" dxfId="23" priority="1" operator="containsText" text="T T">
      <formula>NOT(ISERROR(SEARCH("T T",D3)))</formula>
    </cfRule>
    <cfRule type="containsText" dxfId="22" priority="2" operator="containsText" text="C C">
      <formula>NOT(ISERROR(SEARCH("C C",D3)))</formula>
    </cfRule>
    <cfRule type="containsText" dxfId="21" priority="3" operator="containsText" text="A A">
      <formula>NOT(ISERROR(SEARCH("A A",D3)))</formula>
    </cfRule>
    <cfRule type="containsText" dxfId="20" priority="4" operator="containsText" text="G G">
      <formula>NOT(ISERROR(SEARCH("G G",D3)))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162" workbookViewId="0">
      <selection activeCell="L160" sqref="L160"/>
    </sheetView>
  </sheetViews>
  <sheetFormatPr baseColWidth="10" defaultRowHeight="15" x14ac:dyDescent="0"/>
  <cols>
    <col min="1" max="1" width="4" style="2" bestFit="1" customWidth="1"/>
    <col min="2" max="2" width="21.1640625" style="2" bestFit="1" customWidth="1"/>
    <col min="3" max="3" width="11.5" style="3" bestFit="1" customWidth="1"/>
    <col min="4" max="5" width="13.33203125" style="2" bestFit="1" customWidth="1"/>
    <col min="6" max="7" width="8.1640625" style="2" bestFit="1" customWidth="1"/>
    <col min="8" max="8" width="11.1640625" style="2" bestFit="1" customWidth="1"/>
    <col min="9" max="9" width="20.33203125" style="2" bestFit="1" customWidth="1"/>
    <col min="10" max="10" width="18" style="2" bestFit="1" customWidth="1"/>
    <col min="11" max="16384" width="10.83203125" style="2"/>
  </cols>
  <sheetData>
    <row r="1" spans="1:10">
      <c r="A1" s="9"/>
      <c r="B1" s="9"/>
      <c r="C1" s="25" t="s">
        <v>132</v>
      </c>
      <c r="D1" s="12" t="s">
        <v>1111</v>
      </c>
      <c r="E1" s="12" t="s">
        <v>1111</v>
      </c>
      <c r="F1" s="12" t="s">
        <v>133</v>
      </c>
      <c r="G1" s="12" t="s">
        <v>133</v>
      </c>
      <c r="H1" s="12" t="s">
        <v>135</v>
      </c>
      <c r="I1" s="12" t="s">
        <v>1112</v>
      </c>
      <c r="J1" s="27" t="s">
        <v>1109</v>
      </c>
    </row>
    <row r="2" spans="1:10">
      <c r="A2" s="8" t="s">
        <v>0</v>
      </c>
      <c r="B2" s="9" t="s">
        <v>1</v>
      </c>
      <c r="C2" s="10" t="s">
        <v>885</v>
      </c>
      <c r="D2" s="11" t="s">
        <v>127</v>
      </c>
      <c r="E2" s="11" t="s">
        <v>128</v>
      </c>
      <c r="F2" s="11" t="s">
        <v>129</v>
      </c>
      <c r="G2" s="11" t="s">
        <v>134</v>
      </c>
      <c r="H2" s="11" t="s">
        <v>130</v>
      </c>
      <c r="I2" s="11" t="s">
        <v>131</v>
      </c>
      <c r="J2" s="26" t="s">
        <v>1110</v>
      </c>
    </row>
    <row r="3" spans="1:10">
      <c r="A3" s="1" t="s">
        <v>888</v>
      </c>
      <c r="B3" s="2" t="s">
        <v>889</v>
      </c>
      <c r="C3" s="3">
        <v>358917</v>
      </c>
      <c r="D3" s="4" t="s">
        <v>22</v>
      </c>
      <c r="E3" s="4" t="s">
        <v>15</v>
      </c>
      <c r="F3" s="4" t="s">
        <v>15</v>
      </c>
      <c r="G3" s="4" t="s">
        <v>15</v>
      </c>
      <c r="H3" s="4" t="s">
        <v>22</v>
      </c>
      <c r="I3" s="4" t="s">
        <v>22</v>
      </c>
      <c r="J3" s="4" t="s">
        <v>15</v>
      </c>
    </row>
    <row r="4" spans="1:10">
      <c r="A4" s="1" t="s">
        <v>888</v>
      </c>
      <c r="B4" s="2" t="s">
        <v>890</v>
      </c>
      <c r="C4" s="3">
        <v>431743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</row>
    <row r="5" spans="1:10">
      <c r="A5" s="1" t="s">
        <v>888</v>
      </c>
      <c r="B5" s="2" t="s">
        <v>891</v>
      </c>
      <c r="C5" s="3">
        <v>454890</v>
      </c>
      <c r="D5" s="4" t="s">
        <v>10</v>
      </c>
      <c r="E5" s="4" t="s">
        <v>6</v>
      </c>
      <c r="F5" s="4" t="s">
        <v>6</v>
      </c>
      <c r="G5" s="4" t="s">
        <v>6</v>
      </c>
      <c r="H5" s="4" t="s">
        <v>10</v>
      </c>
      <c r="I5" s="4" t="s">
        <v>6</v>
      </c>
      <c r="J5" s="4" t="s">
        <v>6</v>
      </c>
    </row>
    <row r="6" spans="1:10">
      <c r="A6" s="1" t="s">
        <v>888</v>
      </c>
      <c r="B6" s="2" t="s">
        <v>892</v>
      </c>
      <c r="C6" s="3">
        <v>487322</v>
      </c>
      <c r="D6" s="4" t="s">
        <v>6</v>
      </c>
      <c r="E6" s="4" t="s">
        <v>6</v>
      </c>
      <c r="F6" s="4" t="s">
        <v>6</v>
      </c>
      <c r="G6" s="4" t="s">
        <v>6</v>
      </c>
      <c r="H6" s="4" t="s">
        <v>6</v>
      </c>
      <c r="I6" s="4" t="s">
        <v>10</v>
      </c>
      <c r="J6" s="4" t="s">
        <v>6</v>
      </c>
    </row>
    <row r="7" spans="1:10">
      <c r="A7" s="1" t="s">
        <v>888</v>
      </c>
      <c r="B7" s="2" t="s">
        <v>893</v>
      </c>
      <c r="C7" s="3">
        <v>497081</v>
      </c>
      <c r="D7" s="4" t="s">
        <v>10</v>
      </c>
      <c r="E7" s="4" t="s">
        <v>6</v>
      </c>
      <c r="F7" s="4" t="s">
        <v>6</v>
      </c>
      <c r="G7" s="4" t="s">
        <v>6</v>
      </c>
      <c r="H7" s="4" t="s">
        <v>10</v>
      </c>
      <c r="I7" s="4" t="s">
        <v>6</v>
      </c>
      <c r="J7" s="4" t="s">
        <v>6</v>
      </c>
    </row>
    <row r="8" spans="1:10">
      <c r="A8" s="1" t="s">
        <v>888</v>
      </c>
      <c r="B8" s="2" t="s">
        <v>894</v>
      </c>
      <c r="C8" s="3">
        <v>516680</v>
      </c>
      <c r="D8" s="4" t="s">
        <v>6</v>
      </c>
      <c r="E8" s="4" t="s">
        <v>6</v>
      </c>
      <c r="F8" s="4" t="s">
        <v>6</v>
      </c>
      <c r="G8" s="4" t="s">
        <v>6</v>
      </c>
      <c r="H8" s="4" t="s">
        <v>6</v>
      </c>
      <c r="I8" s="4" t="s">
        <v>10</v>
      </c>
      <c r="J8" s="4" t="s">
        <v>6</v>
      </c>
    </row>
    <row r="9" spans="1:10">
      <c r="A9" s="1" t="s">
        <v>888</v>
      </c>
      <c r="B9" s="2" t="s">
        <v>895</v>
      </c>
      <c r="C9" s="3">
        <v>569804</v>
      </c>
      <c r="D9" s="4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22</v>
      </c>
      <c r="J9" s="4" t="s">
        <v>15</v>
      </c>
    </row>
    <row r="10" spans="1:10">
      <c r="A10" s="1" t="s">
        <v>888</v>
      </c>
      <c r="B10" s="2" t="s">
        <v>896</v>
      </c>
      <c r="C10" s="3">
        <v>610109</v>
      </c>
      <c r="D10" s="4" t="s">
        <v>6</v>
      </c>
      <c r="E10" s="4" t="s">
        <v>10</v>
      </c>
      <c r="F10" s="4" t="s">
        <v>6</v>
      </c>
      <c r="G10" s="4" t="s">
        <v>6</v>
      </c>
      <c r="H10" s="4" t="s">
        <v>10</v>
      </c>
      <c r="I10" s="4" t="s">
        <v>6</v>
      </c>
      <c r="J10" s="4" t="s">
        <v>6</v>
      </c>
    </row>
    <row r="11" spans="1:10">
      <c r="A11" s="1" t="s">
        <v>888</v>
      </c>
      <c r="B11" s="2" t="s">
        <v>897</v>
      </c>
      <c r="C11" s="3">
        <v>642073</v>
      </c>
      <c r="D11" s="4" t="s">
        <v>6</v>
      </c>
      <c r="E11" s="4" t="s">
        <v>6</v>
      </c>
      <c r="F11" s="4" t="s">
        <v>6</v>
      </c>
      <c r="G11" s="4" t="s">
        <v>6</v>
      </c>
      <c r="H11" s="4" t="s">
        <v>6</v>
      </c>
      <c r="I11" s="4" t="s">
        <v>6</v>
      </c>
      <c r="J11" s="4" t="s">
        <v>6</v>
      </c>
    </row>
    <row r="12" spans="1:10">
      <c r="A12" s="1" t="s">
        <v>888</v>
      </c>
      <c r="B12" s="2" t="s">
        <v>898</v>
      </c>
      <c r="C12" s="3">
        <v>680592</v>
      </c>
      <c r="D12" s="4" t="s">
        <v>4</v>
      </c>
      <c r="E12" s="4" t="s">
        <v>5</v>
      </c>
      <c r="F12" s="4" t="s">
        <v>4</v>
      </c>
      <c r="G12" s="4" t="s">
        <v>4</v>
      </c>
      <c r="H12" s="4" t="s">
        <v>5</v>
      </c>
      <c r="I12" s="4" t="s">
        <v>4</v>
      </c>
      <c r="J12" s="4" t="s">
        <v>4</v>
      </c>
    </row>
    <row r="13" spans="1:10">
      <c r="A13" s="1" t="s">
        <v>888</v>
      </c>
      <c r="B13" s="2" t="s">
        <v>899</v>
      </c>
      <c r="C13" s="3">
        <v>705421</v>
      </c>
      <c r="D13" s="4" t="s">
        <v>10</v>
      </c>
      <c r="E13" s="4" t="s">
        <v>6</v>
      </c>
      <c r="F13" s="4" t="s">
        <v>6</v>
      </c>
      <c r="G13" s="4" t="s">
        <v>6</v>
      </c>
      <c r="H13" s="4" t="s">
        <v>10</v>
      </c>
      <c r="I13" s="4" t="s">
        <v>6</v>
      </c>
      <c r="J13" s="4" t="s">
        <v>6</v>
      </c>
    </row>
    <row r="14" spans="1:10">
      <c r="A14" s="1" t="s">
        <v>888</v>
      </c>
      <c r="B14" s="2" t="s">
        <v>900</v>
      </c>
      <c r="C14" s="3">
        <v>755771</v>
      </c>
      <c r="D14" s="4" t="s">
        <v>10</v>
      </c>
      <c r="E14" s="4" t="s">
        <v>10</v>
      </c>
      <c r="F14" s="4" t="s">
        <v>4</v>
      </c>
      <c r="G14" s="4" t="s">
        <v>4</v>
      </c>
      <c r="H14" s="4" t="s">
        <v>6</v>
      </c>
      <c r="I14" s="4" t="s">
        <v>10</v>
      </c>
      <c r="J14" s="4" t="s">
        <v>4</v>
      </c>
    </row>
    <row r="15" spans="1:10">
      <c r="A15" s="1" t="s">
        <v>888</v>
      </c>
      <c r="B15" s="2" t="s">
        <v>901</v>
      </c>
      <c r="C15" s="3">
        <v>811369</v>
      </c>
      <c r="D15" s="4" t="s">
        <v>5</v>
      </c>
      <c r="E15" s="4" t="s">
        <v>4</v>
      </c>
      <c r="F15" s="4" t="s">
        <v>4</v>
      </c>
      <c r="G15" s="4" t="s">
        <v>4</v>
      </c>
      <c r="H15" s="4" t="s">
        <v>5</v>
      </c>
      <c r="I15" s="4" t="s">
        <v>4</v>
      </c>
      <c r="J15" s="4" t="s">
        <v>4</v>
      </c>
    </row>
    <row r="16" spans="1:10">
      <c r="A16" s="1" t="s">
        <v>888</v>
      </c>
      <c r="B16" s="2" t="s">
        <v>902</v>
      </c>
      <c r="C16" s="3">
        <v>918360</v>
      </c>
      <c r="D16" s="4" t="s">
        <v>5</v>
      </c>
      <c r="E16" s="4" t="s">
        <v>4</v>
      </c>
      <c r="F16" s="4" t="s">
        <v>4</v>
      </c>
      <c r="G16" s="4" t="s">
        <v>4</v>
      </c>
      <c r="H16" s="4" t="s">
        <v>5</v>
      </c>
      <c r="I16" s="4" t="s">
        <v>4</v>
      </c>
      <c r="J16" s="4" t="s">
        <v>4</v>
      </c>
    </row>
    <row r="17" spans="1:10">
      <c r="A17" s="1" t="s">
        <v>888</v>
      </c>
      <c r="B17" s="2" t="s">
        <v>903</v>
      </c>
      <c r="C17" s="3">
        <v>963118</v>
      </c>
      <c r="D17" s="4" t="s">
        <v>5</v>
      </c>
      <c r="E17" s="4" t="s">
        <v>5</v>
      </c>
      <c r="F17" s="4" t="s">
        <v>6</v>
      </c>
      <c r="G17" s="4" t="s">
        <v>6</v>
      </c>
      <c r="H17" s="4" t="s">
        <v>4</v>
      </c>
      <c r="I17" s="4" t="s">
        <v>5</v>
      </c>
      <c r="J17" s="4" t="s">
        <v>6</v>
      </c>
    </row>
    <row r="18" spans="1:10">
      <c r="A18" s="1" t="s">
        <v>888</v>
      </c>
      <c r="B18" s="2" t="s">
        <v>904</v>
      </c>
      <c r="C18" s="3">
        <v>1016652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 t="s">
        <v>15</v>
      </c>
    </row>
    <row r="19" spans="1:10">
      <c r="A19" s="1" t="s">
        <v>888</v>
      </c>
      <c r="B19" s="2" t="s">
        <v>905</v>
      </c>
      <c r="C19" s="3">
        <v>1081968</v>
      </c>
      <c r="D19" s="4" t="s">
        <v>5</v>
      </c>
      <c r="E19" s="4" t="s">
        <v>5</v>
      </c>
      <c r="F19" s="4" t="s">
        <v>6</v>
      </c>
      <c r="G19" s="4" t="s">
        <v>6</v>
      </c>
      <c r="H19" s="4" t="s">
        <v>4</v>
      </c>
      <c r="I19" s="4" t="s">
        <v>5</v>
      </c>
      <c r="J19" s="4" t="s">
        <v>6</v>
      </c>
    </row>
    <row r="20" spans="1:10">
      <c r="A20" s="1" t="s">
        <v>888</v>
      </c>
      <c r="B20" s="2" t="s">
        <v>906</v>
      </c>
      <c r="C20" s="3">
        <v>1092827</v>
      </c>
      <c r="D20" s="4" t="s">
        <v>10</v>
      </c>
      <c r="E20" s="4" t="s">
        <v>10</v>
      </c>
      <c r="F20" s="4" t="s">
        <v>4</v>
      </c>
      <c r="G20" s="4" t="s">
        <v>4</v>
      </c>
      <c r="H20" s="4" t="s">
        <v>6</v>
      </c>
      <c r="I20" s="4" t="s">
        <v>10</v>
      </c>
      <c r="J20" s="4" t="s">
        <v>4</v>
      </c>
    </row>
    <row r="21" spans="1:10">
      <c r="A21" s="1" t="s">
        <v>888</v>
      </c>
      <c r="B21" s="2" t="s">
        <v>907</v>
      </c>
      <c r="C21" s="3">
        <v>1212174</v>
      </c>
      <c r="D21" s="4" t="s">
        <v>10</v>
      </c>
      <c r="E21" s="4" t="s">
        <v>6</v>
      </c>
      <c r="F21" s="4" t="s">
        <v>6</v>
      </c>
      <c r="G21" s="4" t="s">
        <v>6</v>
      </c>
      <c r="H21" s="4" t="s">
        <v>10</v>
      </c>
      <c r="I21" s="4" t="s">
        <v>6</v>
      </c>
      <c r="J21" s="4" t="s">
        <v>6</v>
      </c>
    </row>
    <row r="22" spans="1:10">
      <c r="A22" s="1" t="s">
        <v>888</v>
      </c>
      <c r="B22" s="2" t="s">
        <v>908</v>
      </c>
      <c r="C22" s="3">
        <v>1290828</v>
      </c>
      <c r="D22" s="4" t="s">
        <v>6</v>
      </c>
      <c r="E22" s="4" t="s">
        <v>10</v>
      </c>
      <c r="F22" s="4" t="s">
        <v>6</v>
      </c>
      <c r="G22" s="4" t="s">
        <v>6</v>
      </c>
      <c r="H22" s="4" t="s">
        <v>10</v>
      </c>
      <c r="I22" s="4" t="s">
        <v>10</v>
      </c>
      <c r="J22" s="4" t="s">
        <v>6</v>
      </c>
    </row>
    <row r="23" spans="1:10">
      <c r="A23" s="1" t="s">
        <v>888</v>
      </c>
      <c r="B23" s="2" t="s">
        <v>909</v>
      </c>
      <c r="C23" s="3">
        <v>1360111</v>
      </c>
      <c r="D23" s="4" t="s">
        <v>6</v>
      </c>
      <c r="E23" s="4" t="s">
        <v>6</v>
      </c>
      <c r="F23" s="4" t="s">
        <v>6</v>
      </c>
      <c r="G23" s="4" t="s">
        <v>6</v>
      </c>
      <c r="H23" s="4" t="s">
        <v>6</v>
      </c>
      <c r="I23" s="4" t="s">
        <v>10</v>
      </c>
      <c r="J23" s="4" t="s">
        <v>6</v>
      </c>
    </row>
    <row r="24" spans="1:10">
      <c r="A24" s="1" t="s">
        <v>888</v>
      </c>
      <c r="B24" s="2" t="s">
        <v>910</v>
      </c>
      <c r="C24" s="3">
        <v>1440472</v>
      </c>
      <c r="D24" s="4" t="s">
        <v>4</v>
      </c>
      <c r="E24" s="4" t="s">
        <v>5</v>
      </c>
      <c r="F24" s="4" t="s">
        <v>4</v>
      </c>
      <c r="G24" s="4" t="s">
        <v>4</v>
      </c>
      <c r="H24" s="4" t="s">
        <v>5</v>
      </c>
      <c r="I24" s="4" t="s">
        <v>4</v>
      </c>
      <c r="J24" s="4" t="s">
        <v>4</v>
      </c>
    </row>
    <row r="25" spans="1:10">
      <c r="A25" s="1" t="s">
        <v>888</v>
      </c>
      <c r="B25" s="2" t="s">
        <v>911</v>
      </c>
      <c r="C25" s="3">
        <v>1482974</v>
      </c>
      <c r="D25" s="4" t="s">
        <v>6</v>
      </c>
      <c r="E25" s="4" t="s">
        <v>10</v>
      </c>
      <c r="F25" s="4" t="s">
        <v>6</v>
      </c>
      <c r="G25" s="4" t="s">
        <v>6</v>
      </c>
      <c r="H25" s="4" t="s">
        <v>10</v>
      </c>
      <c r="I25" s="4" t="s">
        <v>10</v>
      </c>
      <c r="J25" s="4" t="s">
        <v>6</v>
      </c>
    </row>
    <row r="26" spans="1:10">
      <c r="A26" s="1" t="s">
        <v>888</v>
      </c>
      <c r="B26" s="2" t="s">
        <v>912</v>
      </c>
      <c r="C26" s="3">
        <v>1550356</v>
      </c>
      <c r="D26" s="4" t="s">
        <v>5</v>
      </c>
      <c r="E26" s="4" t="s">
        <v>4</v>
      </c>
      <c r="F26" s="4" t="s">
        <v>4</v>
      </c>
      <c r="G26" s="4" t="s">
        <v>4</v>
      </c>
      <c r="H26" s="4" t="s">
        <v>5</v>
      </c>
      <c r="I26" s="4" t="s">
        <v>5</v>
      </c>
      <c r="J26" s="4" t="s">
        <v>4</v>
      </c>
    </row>
    <row r="27" spans="1:10">
      <c r="A27" s="1" t="s">
        <v>888</v>
      </c>
      <c r="B27" s="2" t="s">
        <v>913</v>
      </c>
      <c r="C27" s="3">
        <v>1567609</v>
      </c>
      <c r="D27" s="4" t="s">
        <v>5</v>
      </c>
      <c r="E27" s="4" t="s">
        <v>4</v>
      </c>
      <c r="F27" s="4" t="s">
        <v>4</v>
      </c>
      <c r="G27" s="4" t="s">
        <v>4</v>
      </c>
      <c r="H27" s="4" t="s">
        <v>5</v>
      </c>
      <c r="I27" s="4" t="s">
        <v>5</v>
      </c>
      <c r="J27" s="4" t="s">
        <v>4</v>
      </c>
    </row>
    <row r="28" spans="1:10">
      <c r="A28" s="1" t="s">
        <v>888</v>
      </c>
      <c r="B28" s="2" t="s">
        <v>914</v>
      </c>
      <c r="C28" s="3">
        <v>1601576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22</v>
      </c>
      <c r="I28" s="4" t="s">
        <v>22</v>
      </c>
      <c r="J28" s="4" t="s">
        <v>15</v>
      </c>
    </row>
    <row r="29" spans="1:10">
      <c r="A29" s="1" t="s">
        <v>888</v>
      </c>
      <c r="B29" s="2" t="s">
        <v>915</v>
      </c>
      <c r="C29" s="3">
        <v>1726479</v>
      </c>
      <c r="D29" s="4" t="s">
        <v>6</v>
      </c>
      <c r="E29" s="4" t="s">
        <v>6</v>
      </c>
      <c r="F29" s="4" t="s">
        <v>6</v>
      </c>
      <c r="G29" s="4" t="s">
        <v>6</v>
      </c>
      <c r="H29" s="4" t="s">
        <v>10</v>
      </c>
      <c r="I29" s="4" t="s">
        <v>10</v>
      </c>
      <c r="J29" s="4" t="s">
        <v>6</v>
      </c>
    </row>
    <row r="30" spans="1:10">
      <c r="A30" s="1" t="s">
        <v>888</v>
      </c>
      <c r="B30" s="2" t="s">
        <v>916</v>
      </c>
      <c r="C30" s="3">
        <v>1762864</v>
      </c>
      <c r="D30" s="4" t="s">
        <v>5</v>
      </c>
      <c r="E30" s="4" t="s">
        <v>4</v>
      </c>
      <c r="F30" s="4" t="s">
        <v>4</v>
      </c>
      <c r="G30" s="4" t="s">
        <v>4</v>
      </c>
      <c r="H30" s="4" t="s">
        <v>5</v>
      </c>
      <c r="I30" s="4" t="s">
        <v>5</v>
      </c>
      <c r="J30" s="4" t="s">
        <v>4</v>
      </c>
    </row>
    <row r="31" spans="1:10">
      <c r="A31" s="1" t="s">
        <v>888</v>
      </c>
      <c r="B31" s="2" t="s">
        <v>917</v>
      </c>
      <c r="C31" s="3">
        <v>1806731</v>
      </c>
      <c r="D31" s="4" t="s">
        <v>10</v>
      </c>
      <c r="E31" s="4" t="s">
        <v>6</v>
      </c>
      <c r="F31" s="4" t="s">
        <v>6</v>
      </c>
      <c r="G31" s="4" t="s">
        <v>6</v>
      </c>
      <c r="H31" s="4" t="s">
        <v>6</v>
      </c>
      <c r="I31" s="4" t="s">
        <v>6</v>
      </c>
      <c r="J31" s="4" t="s">
        <v>6</v>
      </c>
    </row>
    <row r="32" spans="1:10">
      <c r="A32" s="1" t="s">
        <v>888</v>
      </c>
      <c r="B32" s="2" t="s">
        <v>918</v>
      </c>
      <c r="C32" s="3">
        <v>1839607</v>
      </c>
      <c r="D32" s="4" t="s">
        <v>6</v>
      </c>
      <c r="E32" s="4" t="s">
        <v>6</v>
      </c>
      <c r="F32" s="4" t="s">
        <v>6</v>
      </c>
      <c r="G32" s="4" t="s">
        <v>6</v>
      </c>
      <c r="H32" s="4" t="s">
        <v>10</v>
      </c>
      <c r="I32" s="4" t="s">
        <v>10</v>
      </c>
      <c r="J32" s="4" t="s">
        <v>6</v>
      </c>
    </row>
    <row r="33" spans="1:10">
      <c r="A33" s="1" t="s">
        <v>888</v>
      </c>
      <c r="B33" s="2" t="s">
        <v>919</v>
      </c>
      <c r="C33" s="3">
        <v>1934424</v>
      </c>
      <c r="D33" s="4" t="s">
        <v>4</v>
      </c>
      <c r="E33" s="4" t="s">
        <v>4</v>
      </c>
      <c r="F33" s="4" t="s">
        <v>4</v>
      </c>
      <c r="G33" s="4" t="s">
        <v>4</v>
      </c>
      <c r="H33" s="4" t="s">
        <v>5</v>
      </c>
      <c r="I33" s="4" t="s">
        <v>5</v>
      </c>
      <c r="J33" s="4" t="s">
        <v>4</v>
      </c>
    </row>
    <row r="34" spans="1:10">
      <c r="A34" s="1" t="s">
        <v>888</v>
      </c>
      <c r="B34" s="2" t="s">
        <v>920</v>
      </c>
      <c r="C34" s="3">
        <v>1950788</v>
      </c>
      <c r="D34" s="4" t="s">
        <v>15</v>
      </c>
      <c r="E34" s="4" t="s">
        <v>15</v>
      </c>
      <c r="F34" s="4" t="s">
        <v>15</v>
      </c>
      <c r="G34" s="4" t="s">
        <v>15</v>
      </c>
      <c r="H34" s="4" t="s">
        <v>22</v>
      </c>
      <c r="I34" s="4" t="s">
        <v>22</v>
      </c>
      <c r="J34" s="4" t="s">
        <v>15</v>
      </c>
    </row>
    <row r="35" spans="1:10">
      <c r="A35" s="1" t="s">
        <v>888</v>
      </c>
      <c r="B35" s="2" t="s">
        <v>921</v>
      </c>
      <c r="C35" s="3">
        <v>1974848</v>
      </c>
      <c r="D35" s="4" t="s">
        <v>6</v>
      </c>
      <c r="E35" s="4" t="s">
        <v>10</v>
      </c>
      <c r="F35" s="4" t="s">
        <v>6</v>
      </c>
      <c r="G35" s="4" t="s">
        <v>6</v>
      </c>
      <c r="H35" s="4" t="s">
        <v>10</v>
      </c>
      <c r="I35" s="4" t="s">
        <v>6</v>
      </c>
      <c r="J35" s="4" t="s">
        <v>6</v>
      </c>
    </row>
    <row r="36" spans="1:10">
      <c r="A36" s="1" t="s">
        <v>888</v>
      </c>
      <c r="B36" s="2" t="s">
        <v>922</v>
      </c>
      <c r="C36" s="3">
        <v>1993002</v>
      </c>
      <c r="D36" s="4" t="s">
        <v>4</v>
      </c>
      <c r="E36" s="4" t="s">
        <v>5</v>
      </c>
      <c r="F36" s="4" t="s">
        <v>4</v>
      </c>
      <c r="G36" s="4" t="s">
        <v>4</v>
      </c>
      <c r="H36" s="4" t="s">
        <v>5</v>
      </c>
      <c r="I36" s="4" t="s">
        <v>4</v>
      </c>
      <c r="J36" s="4" t="s">
        <v>4</v>
      </c>
    </row>
    <row r="37" spans="1:10">
      <c r="A37" s="1" t="s">
        <v>888</v>
      </c>
      <c r="B37" s="2" t="s">
        <v>923</v>
      </c>
      <c r="C37" s="3">
        <v>2028938</v>
      </c>
      <c r="D37" s="4" t="s">
        <v>6</v>
      </c>
      <c r="E37" s="4" t="s">
        <v>10</v>
      </c>
      <c r="F37" s="4" t="s">
        <v>6</v>
      </c>
      <c r="G37" s="4" t="s">
        <v>6</v>
      </c>
      <c r="H37" s="4" t="s">
        <v>4</v>
      </c>
      <c r="I37" s="4" t="s">
        <v>10</v>
      </c>
      <c r="J37" s="4" t="s">
        <v>6</v>
      </c>
    </row>
    <row r="38" spans="1:10">
      <c r="A38" s="1" t="s">
        <v>888</v>
      </c>
      <c r="B38" s="2" t="s">
        <v>924</v>
      </c>
      <c r="C38" s="3">
        <v>2065638</v>
      </c>
      <c r="D38" s="4" t="s">
        <v>4</v>
      </c>
      <c r="E38" s="4" t="s">
        <v>5</v>
      </c>
      <c r="F38" s="4" t="s">
        <v>4</v>
      </c>
      <c r="G38" s="4" t="s">
        <v>4</v>
      </c>
      <c r="H38" s="4" t="s">
        <v>6</v>
      </c>
      <c r="I38" s="4" t="s">
        <v>4</v>
      </c>
      <c r="J38" s="4" t="s">
        <v>4</v>
      </c>
    </row>
    <row r="39" spans="1:10">
      <c r="A39" s="1" t="s">
        <v>888</v>
      </c>
      <c r="B39" s="2" t="s">
        <v>925</v>
      </c>
      <c r="C39" s="3">
        <v>2110377</v>
      </c>
      <c r="D39" s="4" t="s">
        <v>10</v>
      </c>
      <c r="E39" s="4" t="s">
        <v>6</v>
      </c>
      <c r="F39" s="4" t="s">
        <v>6</v>
      </c>
      <c r="G39" s="4" t="s">
        <v>6</v>
      </c>
      <c r="H39" s="4" t="s">
        <v>6</v>
      </c>
      <c r="I39" s="4" t="s">
        <v>10</v>
      </c>
      <c r="J39" s="4" t="s">
        <v>6</v>
      </c>
    </row>
    <row r="40" spans="1:10">
      <c r="A40" s="1" t="s">
        <v>888</v>
      </c>
      <c r="B40" s="2" t="s">
        <v>926</v>
      </c>
      <c r="C40" s="3">
        <v>2152440</v>
      </c>
      <c r="D40" s="4" t="s">
        <v>15</v>
      </c>
      <c r="E40" s="4" t="s">
        <v>15</v>
      </c>
      <c r="F40" s="4" t="s">
        <v>15</v>
      </c>
      <c r="G40" s="4" t="s">
        <v>15</v>
      </c>
      <c r="H40" s="4" t="s">
        <v>15</v>
      </c>
      <c r="I40" s="4" t="s">
        <v>15</v>
      </c>
      <c r="J40" s="4" t="s">
        <v>15</v>
      </c>
    </row>
    <row r="41" spans="1:10">
      <c r="A41" s="1" t="s">
        <v>888</v>
      </c>
      <c r="B41" s="2" t="s">
        <v>927</v>
      </c>
      <c r="C41" s="3">
        <v>2198116</v>
      </c>
      <c r="D41" s="4" t="s">
        <v>6</v>
      </c>
      <c r="E41" s="4" t="s">
        <v>6</v>
      </c>
      <c r="F41" s="4" t="s">
        <v>6</v>
      </c>
      <c r="G41" s="4" t="s">
        <v>6</v>
      </c>
      <c r="H41" s="4" t="s">
        <v>6</v>
      </c>
      <c r="I41" s="4" t="s">
        <v>6</v>
      </c>
      <c r="J41" s="4" t="s">
        <v>6</v>
      </c>
    </row>
    <row r="42" spans="1:10">
      <c r="A42" s="1" t="s">
        <v>888</v>
      </c>
      <c r="B42" s="2" t="s">
        <v>928</v>
      </c>
      <c r="C42" s="3">
        <v>2235755</v>
      </c>
      <c r="D42" s="4" t="s">
        <v>6</v>
      </c>
      <c r="E42" s="4" t="s">
        <v>10</v>
      </c>
      <c r="F42" s="4" t="s">
        <v>6</v>
      </c>
      <c r="G42" s="4" t="s">
        <v>6</v>
      </c>
      <c r="H42" s="4" t="s">
        <v>10</v>
      </c>
      <c r="I42" s="4" t="s">
        <v>6</v>
      </c>
      <c r="J42" s="4" t="s">
        <v>6</v>
      </c>
    </row>
    <row r="43" spans="1:10">
      <c r="A43" s="1" t="s">
        <v>888</v>
      </c>
      <c r="B43" s="2" t="s">
        <v>929</v>
      </c>
      <c r="C43" s="3">
        <v>2338173</v>
      </c>
      <c r="D43" s="4" t="s">
        <v>4</v>
      </c>
      <c r="E43" s="4" t="s">
        <v>5</v>
      </c>
      <c r="F43" s="4" t="s">
        <v>4</v>
      </c>
      <c r="G43" s="4" t="s">
        <v>4</v>
      </c>
      <c r="H43" s="4" t="s">
        <v>5</v>
      </c>
      <c r="I43" s="4" t="s">
        <v>5</v>
      </c>
      <c r="J43" s="4" t="s">
        <v>4</v>
      </c>
    </row>
    <row r="44" spans="1:10">
      <c r="A44" s="1" t="s">
        <v>888</v>
      </c>
      <c r="B44" s="2" t="s">
        <v>930</v>
      </c>
      <c r="C44" s="3">
        <v>2397279</v>
      </c>
      <c r="D44" s="4" t="s">
        <v>4</v>
      </c>
      <c r="E44" s="4" t="s">
        <v>4</v>
      </c>
      <c r="F44" s="4" t="s">
        <v>4</v>
      </c>
      <c r="G44" s="4" t="s">
        <v>4</v>
      </c>
      <c r="H44" s="4" t="s">
        <v>4</v>
      </c>
      <c r="I44" s="4" t="s">
        <v>5</v>
      </c>
      <c r="J44" s="4" t="s">
        <v>4</v>
      </c>
    </row>
    <row r="45" spans="1:10">
      <c r="A45" s="1" t="s">
        <v>888</v>
      </c>
      <c r="B45" s="2" t="s">
        <v>931</v>
      </c>
      <c r="C45" s="3">
        <v>2397671</v>
      </c>
      <c r="D45" s="4" t="s">
        <v>6</v>
      </c>
      <c r="E45" s="4" t="s">
        <v>6</v>
      </c>
      <c r="F45" s="4" t="s">
        <v>6</v>
      </c>
      <c r="G45" s="4" t="s">
        <v>6</v>
      </c>
      <c r="H45" s="4" t="s">
        <v>6</v>
      </c>
      <c r="I45" s="4" t="s">
        <v>10</v>
      </c>
      <c r="J45" s="4" t="s">
        <v>6</v>
      </c>
    </row>
    <row r="46" spans="1:10">
      <c r="A46" s="1" t="s">
        <v>888</v>
      </c>
      <c r="B46" s="2" t="s">
        <v>932</v>
      </c>
      <c r="C46" s="3">
        <v>2433840</v>
      </c>
      <c r="D46" s="4" t="s">
        <v>5</v>
      </c>
      <c r="E46" s="4" t="s">
        <v>4</v>
      </c>
      <c r="F46" s="4" t="s">
        <v>4</v>
      </c>
      <c r="G46" s="4" t="s">
        <v>4</v>
      </c>
      <c r="H46" s="4" t="s">
        <v>4</v>
      </c>
      <c r="I46" s="4" t="s">
        <v>4</v>
      </c>
      <c r="J46" s="4" t="s">
        <v>4</v>
      </c>
    </row>
    <row r="47" spans="1:10">
      <c r="A47" s="1" t="s">
        <v>888</v>
      </c>
      <c r="B47" s="2" t="s">
        <v>933</v>
      </c>
      <c r="C47" s="3">
        <v>2543917</v>
      </c>
      <c r="D47" s="4" t="s">
        <v>4</v>
      </c>
      <c r="E47" s="4" t="s">
        <v>4</v>
      </c>
      <c r="F47" s="4" t="s">
        <v>4</v>
      </c>
      <c r="G47" s="4" t="s">
        <v>4</v>
      </c>
      <c r="H47" s="4" t="s">
        <v>4</v>
      </c>
      <c r="I47" s="4" t="s">
        <v>4</v>
      </c>
      <c r="J47" s="4" t="s">
        <v>4</v>
      </c>
    </row>
    <row r="48" spans="1:10">
      <c r="A48" s="1" t="s">
        <v>888</v>
      </c>
      <c r="B48" s="2" t="s">
        <v>934</v>
      </c>
      <c r="C48" s="3">
        <v>2573604</v>
      </c>
      <c r="D48" s="4" t="s">
        <v>4</v>
      </c>
      <c r="E48" s="4" t="s">
        <v>4</v>
      </c>
      <c r="F48" s="4" t="s">
        <v>4</v>
      </c>
      <c r="G48" s="4" t="s">
        <v>4</v>
      </c>
      <c r="H48" s="4" t="s">
        <v>4</v>
      </c>
      <c r="I48" s="4" t="s">
        <v>5</v>
      </c>
      <c r="J48" s="4" t="s">
        <v>4</v>
      </c>
    </row>
    <row r="49" spans="1:10">
      <c r="A49" s="1" t="s">
        <v>888</v>
      </c>
      <c r="B49" s="2" t="s">
        <v>935</v>
      </c>
      <c r="C49" s="3">
        <v>2590928</v>
      </c>
      <c r="D49" s="4" t="s">
        <v>4</v>
      </c>
      <c r="E49" s="4" t="s">
        <v>4</v>
      </c>
      <c r="F49" s="4" t="s">
        <v>4</v>
      </c>
      <c r="G49" s="4" t="s">
        <v>4</v>
      </c>
      <c r="H49" s="4" t="s">
        <v>4</v>
      </c>
      <c r="I49" s="4" t="s">
        <v>5</v>
      </c>
      <c r="J49" s="4" t="s">
        <v>4</v>
      </c>
    </row>
    <row r="50" spans="1:10">
      <c r="A50" s="1" t="s">
        <v>888</v>
      </c>
      <c r="B50" s="2" t="s">
        <v>936</v>
      </c>
      <c r="C50" s="3">
        <v>2739913</v>
      </c>
      <c r="D50" s="4" t="s">
        <v>6</v>
      </c>
      <c r="E50" s="4" t="s">
        <v>6</v>
      </c>
      <c r="F50" s="4" t="s">
        <v>6</v>
      </c>
      <c r="G50" s="4" t="s">
        <v>6</v>
      </c>
      <c r="H50" s="4" t="s">
        <v>6</v>
      </c>
      <c r="I50" s="4" t="s">
        <v>6</v>
      </c>
      <c r="J50" s="4" t="s">
        <v>6</v>
      </c>
    </row>
    <row r="51" spans="1:10">
      <c r="A51" s="1" t="s">
        <v>888</v>
      </c>
      <c r="B51" s="2" t="s">
        <v>937</v>
      </c>
      <c r="C51" s="3">
        <v>2768933</v>
      </c>
      <c r="D51" s="4" t="s">
        <v>6</v>
      </c>
      <c r="E51" s="4" t="s">
        <v>10</v>
      </c>
      <c r="F51" s="4" t="s">
        <v>6</v>
      </c>
      <c r="G51" s="4" t="s">
        <v>6</v>
      </c>
      <c r="H51" s="4" t="s">
        <v>4</v>
      </c>
      <c r="I51" s="4" t="s">
        <v>6</v>
      </c>
      <c r="J51" s="4" t="s">
        <v>6</v>
      </c>
    </row>
    <row r="52" spans="1:10">
      <c r="A52" s="1" t="s">
        <v>888</v>
      </c>
      <c r="B52" s="2" t="s">
        <v>938</v>
      </c>
      <c r="C52" s="3">
        <v>2842308</v>
      </c>
      <c r="D52" s="4" t="s">
        <v>4</v>
      </c>
      <c r="E52" s="4" t="s">
        <v>4</v>
      </c>
      <c r="F52" s="4" t="s">
        <v>4</v>
      </c>
      <c r="G52" s="4" t="s">
        <v>4</v>
      </c>
      <c r="H52" s="4" t="s">
        <v>4</v>
      </c>
      <c r="I52" s="4" t="s">
        <v>5</v>
      </c>
      <c r="J52" s="4" t="s">
        <v>4</v>
      </c>
    </row>
    <row r="53" spans="1:10">
      <c r="A53" s="1" t="s">
        <v>888</v>
      </c>
      <c r="B53" s="2" t="s">
        <v>939</v>
      </c>
      <c r="C53" s="3">
        <v>2901096</v>
      </c>
      <c r="D53" s="4" t="s">
        <v>15</v>
      </c>
      <c r="E53" s="4" t="s">
        <v>15</v>
      </c>
      <c r="F53" s="4" t="s">
        <v>15</v>
      </c>
      <c r="G53" s="4" t="s">
        <v>15</v>
      </c>
      <c r="H53" s="4" t="s">
        <v>15</v>
      </c>
      <c r="I53" s="4" t="s">
        <v>15</v>
      </c>
      <c r="J53" s="4" t="s">
        <v>15</v>
      </c>
    </row>
    <row r="54" spans="1:10">
      <c r="A54" s="1" t="s">
        <v>888</v>
      </c>
      <c r="B54" s="2" t="s">
        <v>940</v>
      </c>
      <c r="C54" s="3">
        <v>2944519</v>
      </c>
      <c r="D54" s="4" t="s">
        <v>4</v>
      </c>
      <c r="E54" s="4" t="s">
        <v>4</v>
      </c>
      <c r="F54" s="4" t="s">
        <v>4</v>
      </c>
      <c r="G54" s="4" t="s">
        <v>4</v>
      </c>
      <c r="H54" s="4" t="s">
        <v>4</v>
      </c>
      <c r="I54" s="4" t="s">
        <v>4</v>
      </c>
      <c r="J54" s="4" t="s">
        <v>4</v>
      </c>
    </row>
    <row r="55" spans="1:10">
      <c r="A55" s="1" t="s">
        <v>888</v>
      </c>
      <c r="B55" s="2" t="s">
        <v>941</v>
      </c>
      <c r="C55" s="3">
        <v>3039846</v>
      </c>
      <c r="D55" s="4" t="s">
        <v>6</v>
      </c>
      <c r="E55" s="4" t="s">
        <v>6</v>
      </c>
      <c r="F55" s="4" t="s">
        <v>6</v>
      </c>
      <c r="G55" s="4" t="s">
        <v>6</v>
      </c>
      <c r="H55" s="4" t="s">
        <v>6</v>
      </c>
      <c r="I55" s="4" t="s">
        <v>6</v>
      </c>
      <c r="J55" s="4" t="s">
        <v>6</v>
      </c>
    </row>
    <row r="56" spans="1:10">
      <c r="A56" s="1" t="s">
        <v>888</v>
      </c>
      <c r="B56" s="2" t="s">
        <v>942</v>
      </c>
      <c r="C56" s="3">
        <v>3111601</v>
      </c>
      <c r="D56" s="4" t="s">
        <v>5</v>
      </c>
      <c r="E56" s="4" t="s">
        <v>5</v>
      </c>
      <c r="F56" s="4" t="s">
        <v>4</v>
      </c>
      <c r="G56" s="4" t="s">
        <v>4</v>
      </c>
      <c r="H56" s="4" t="s">
        <v>6</v>
      </c>
      <c r="I56" s="4" t="s">
        <v>5</v>
      </c>
      <c r="J56" s="4" t="s">
        <v>4</v>
      </c>
    </row>
    <row r="57" spans="1:10">
      <c r="A57" s="1" t="s">
        <v>888</v>
      </c>
      <c r="B57" s="2" t="s">
        <v>943</v>
      </c>
      <c r="C57" s="3">
        <v>3147883</v>
      </c>
      <c r="D57" s="4" t="s">
        <v>4</v>
      </c>
      <c r="E57" s="4" t="s">
        <v>4</v>
      </c>
      <c r="F57" s="4" t="s">
        <v>4</v>
      </c>
      <c r="G57" s="4" t="s">
        <v>4</v>
      </c>
      <c r="H57" s="4" t="s">
        <v>4</v>
      </c>
      <c r="I57" s="4" t="s">
        <v>4</v>
      </c>
      <c r="J57" s="4" t="s">
        <v>4</v>
      </c>
    </row>
    <row r="58" spans="1:10">
      <c r="A58" s="1" t="s">
        <v>888</v>
      </c>
      <c r="B58" s="2" t="s">
        <v>944</v>
      </c>
      <c r="C58" s="3">
        <v>3203678</v>
      </c>
      <c r="D58" s="4" t="s">
        <v>4</v>
      </c>
      <c r="E58" s="4" t="s">
        <v>4</v>
      </c>
      <c r="F58" s="4" t="s">
        <v>4</v>
      </c>
      <c r="G58" s="4" t="s">
        <v>4</v>
      </c>
      <c r="H58" s="4" t="s">
        <v>5</v>
      </c>
      <c r="I58" s="4" t="s">
        <v>4</v>
      </c>
      <c r="J58" s="4" t="s">
        <v>4</v>
      </c>
    </row>
    <row r="59" spans="1:10">
      <c r="A59" s="1" t="s">
        <v>888</v>
      </c>
      <c r="B59" s="2" t="s">
        <v>945</v>
      </c>
      <c r="C59" s="3">
        <v>3257507</v>
      </c>
      <c r="D59" s="4" t="s">
        <v>15</v>
      </c>
      <c r="E59" s="4" t="s">
        <v>22</v>
      </c>
      <c r="F59" s="4" t="s">
        <v>15</v>
      </c>
      <c r="G59" s="4" t="s">
        <v>15</v>
      </c>
      <c r="H59" s="4" t="s">
        <v>22</v>
      </c>
      <c r="I59" s="4" t="s">
        <v>15</v>
      </c>
      <c r="J59" s="4" t="s">
        <v>15</v>
      </c>
    </row>
    <row r="60" spans="1:10">
      <c r="A60" s="1" t="s">
        <v>888</v>
      </c>
      <c r="B60" s="2" t="s">
        <v>946</v>
      </c>
      <c r="C60" s="3">
        <v>3285471</v>
      </c>
      <c r="D60" s="4" t="s">
        <v>6</v>
      </c>
      <c r="E60" s="4" t="s">
        <v>10</v>
      </c>
      <c r="F60" s="4" t="s">
        <v>6</v>
      </c>
      <c r="G60" s="4" t="s">
        <v>6</v>
      </c>
      <c r="H60" s="4" t="s">
        <v>10</v>
      </c>
      <c r="I60" s="4" t="s">
        <v>6</v>
      </c>
      <c r="J60" s="4" t="s">
        <v>6</v>
      </c>
    </row>
    <row r="61" spans="1:10">
      <c r="A61" s="1" t="s">
        <v>888</v>
      </c>
      <c r="B61" s="2" t="s">
        <v>947</v>
      </c>
      <c r="C61" s="3">
        <v>3289971</v>
      </c>
      <c r="D61" s="4" t="s">
        <v>4</v>
      </c>
      <c r="E61" s="4" t="s">
        <v>4</v>
      </c>
      <c r="F61" s="4" t="s">
        <v>4</v>
      </c>
      <c r="G61" s="4" t="s">
        <v>4</v>
      </c>
      <c r="H61" s="4" t="s">
        <v>4</v>
      </c>
      <c r="I61" s="4" t="s">
        <v>4</v>
      </c>
      <c r="J61" s="4" t="s">
        <v>4</v>
      </c>
    </row>
    <row r="62" spans="1:10">
      <c r="A62" s="1" t="s">
        <v>888</v>
      </c>
      <c r="B62" s="2" t="s">
        <v>948</v>
      </c>
      <c r="C62" s="3">
        <v>3332271</v>
      </c>
      <c r="D62" s="4" t="s">
        <v>15</v>
      </c>
      <c r="E62" s="4" t="s">
        <v>15</v>
      </c>
      <c r="F62" s="4" t="s">
        <v>15</v>
      </c>
      <c r="G62" s="4" t="s">
        <v>15</v>
      </c>
      <c r="H62" s="4" t="s">
        <v>15</v>
      </c>
      <c r="I62" s="4" t="s">
        <v>15</v>
      </c>
      <c r="J62" s="4" t="s">
        <v>15</v>
      </c>
    </row>
    <row r="63" spans="1:10">
      <c r="A63" s="1" t="s">
        <v>888</v>
      </c>
      <c r="B63" s="2" t="s">
        <v>949</v>
      </c>
      <c r="C63" s="3">
        <v>3384294</v>
      </c>
      <c r="D63" s="4" t="s">
        <v>4</v>
      </c>
      <c r="E63" s="4" t="s">
        <v>4</v>
      </c>
      <c r="F63" s="4" t="s">
        <v>4</v>
      </c>
      <c r="G63" s="4" t="s">
        <v>4</v>
      </c>
      <c r="H63" s="4" t="s">
        <v>4</v>
      </c>
      <c r="I63" s="4" t="s">
        <v>4</v>
      </c>
      <c r="J63" s="4" t="s">
        <v>4</v>
      </c>
    </row>
    <row r="64" spans="1:10">
      <c r="A64" s="1" t="s">
        <v>888</v>
      </c>
      <c r="B64" s="2" t="s">
        <v>950</v>
      </c>
      <c r="C64" s="3">
        <v>3427217</v>
      </c>
      <c r="D64" s="4" t="s">
        <v>6</v>
      </c>
      <c r="E64" s="4" t="s">
        <v>10</v>
      </c>
      <c r="F64" s="4" t="s">
        <v>6</v>
      </c>
      <c r="G64" s="4" t="s">
        <v>6</v>
      </c>
      <c r="H64" s="4" t="s">
        <v>4</v>
      </c>
      <c r="I64" s="4" t="s">
        <v>6</v>
      </c>
      <c r="J64" s="4" t="s">
        <v>6</v>
      </c>
    </row>
    <row r="65" spans="1:10">
      <c r="A65" s="1" t="s">
        <v>888</v>
      </c>
      <c r="B65" s="2" t="s">
        <v>951</v>
      </c>
      <c r="C65" s="3">
        <v>3446665</v>
      </c>
      <c r="D65" s="4" t="s">
        <v>4</v>
      </c>
      <c r="E65" s="4" t="s">
        <v>5</v>
      </c>
      <c r="F65" s="4" t="s">
        <v>4</v>
      </c>
      <c r="G65" s="4" t="s">
        <v>4</v>
      </c>
      <c r="H65" s="4" t="s">
        <v>5</v>
      </c>
      <c r="I65" s="4" t="s">
        <v>5</v>
      </c>
      <c r="J65" s="4" t="s">
        <v>4</v>
      </c>
    </row>
    <row r="66" spans="1:10">
      <c r="A66" s="1" t="s">
        <v>888</v>
      </c>
      <c r="B66" s="2" t="s">
        <v>952</v>
      </c>
      <c r="C66" s="3">
        <v>3562009</v>
      </c>
      <c r="D66" s="4" t="s">
        <v>6</v>
      </c>
      <c r="E66" s="4" t="s">
        <v>10</v>
      </c>
      <c r="F66" s="4" t="s">
        <v>6</v>
      </c>
      <c r="G66" s="4" t="s">
        <v>6</v>
      </c>
      <c r="H66" s="4" t="s">
        <v>4</v>
      </c>
      <c r="I66" s="4" t="s">
        <v>10</v>
      </c>
      <c r="J66" s="4" t="s">
        <v>6</v>
      </c>
    </row>
    <row r="67" spans="1:10">
      <c r="A67" s="1" t="s">
        <v>888</v>
      </c>
      <c r="B67" s="2" t="s">
        <v>953</v>
      </c>
      <c r="C67" s="3">
        <v>3599752</v>
      </c>
      <c r="D67" s="4" t="s">
        <v>4</v>
      </c>
      <c r="E67" s="4" t="s">
        <v>5</v>
      </c>
      <c r="F67" s="4" t="s">
        <v>4</v>
      </c>
      <c r="G67" s="4" t="s">
        <v>4</v>
      </c>
      <c r="H67" s="4" t="s">
        <v>6</v>
      </c>
      <c r="I67" s="4" t="s">
        <v>5</v>
      </c>
      <c r="J67" s="4" t="s">
        <v>4</v>
      </c>
    </row>
    <row r="68" spans="1:10">
      <c r="A68" s="1" t="s">
        <v>888</v>
      </c>
      <c r="B68" s="2" t="s">
        <v>954</v>
      </c>
      <c r="C68" s="3">
        <v>3623062</v>
      </c>
      <c r="D68" s="4" t="s">
        <v>6</v>
      </c>
      <c r="E68" s="4" t="s">
        <v>6</v>
      </c>
      <c r="F68" s="4" t="s">
        <v>6</v>
      </c>
      <c r="G68" s="4" t="s">
        <v>6</v>
      </c>
      <c r="H68" s="4" t="s">
        <v>6</v>
      </c>
      <c r="I68" s="4" t="s">
        <v>6</v>
      </c>
      <c r="J68" s="4" t="s">
        <v>6</v>
      </c>
    </row>
    <row r="69" spans="1:10">
      <c r="A69" s="1" t="s">
        <v>888</v>
      </c>
      <c r="B69" s="2" t="s">
        <v>955</v>
      </c>
      <c r="C69" s="3">
        <v>3641720</v>
      </c>
      <c r="D69" s="4" t="s">
        <v>4</v>
      </c>
      <c r="E69" s="4" t="s">
        <v>5</v>
      </c>
      <c r="F69" s="4" t="s">
        <v>4</v>
      </c>
      <c r="G69" s="4" t="s">
        <v>4</v>
      </c>
      <c r="H69" s="4" t="s">
        <v>6</v>
      </c>
      <c r="I69" s="4" t="s">
        <v>4</v>
      </c>
      <c r="J69" s="4" t="s">
        <v>4</v>
      </c>
    </row>
    <row r="70" spans="1:10">
      <c r="A70" s="1" t="s">
        <v>888</v>
      </c>
      <c r="B70" s="2" t="s">
        <v>956</v>
      </c>
      <c r="C70" s="3">
        <v>3762488</v>
      </c>
      <c r="D70" s="4" t="s">
        <v>4</v>
      </c>
      <c r="E70" s="4" t="s">
        <v>4</v>
      </c>
      <c r="F70" s="4" t="s">
        <v>4</v>
      </c>
      <c r="G70" s="4" t="s">
        <v>4</v>
      </c>
      <c r="H70" s="4" t="s">
        <v>4</v>
      </c>
      <c r="I70" s="4" t="s">
        <v>4</v>
      </c>
      <c r="J70" s="4" t="s">
        <v>4</v>
      </c>
    </row>
    <row r="71" spans="1:10">
      <c r="A71" s="1" t="s">
        <v>888</v>
      </c>
      <c r="B71" s="2" t="s">
        <v>957</v>
      </c>
      <c r="C71" s="3">
        <v>3845385</v>
      </c>
      <c r="D71" s="4" t="s">
        <v>4</v>
      </c>
      <c r="E71" s="4" t="s">
        <v>5</v>
      </c>
      <c r="F71" s="4" t="s">
        <v>4</v>
      </c>
      <c r="G71" s="4" t="s">
        <v>4</v>
      </c>
      <c r="H71" s="4" t="s">
        <v>6</v>
      </c>
      <c r="I71" s="4" t="s">
        <v>4</v>
      </c>
      <c r="J71" s="4" t="s">
        <v>4</v>
      </c>
    </row>
    <row r="72" spans="1:10">
      <c r="A72" s="1" t="s">
        <v>888</v>
      </c>
      <c r="B72" s="2" t="s">
        <v>958</v>
      </c>
      <c r="C72" s="3">
        <v>3883879</v>
      </c>
      <c r="D72" s="4" t="s">
        <v>6</v>
      </c>
      <c r="E72" s="4" t="s">
        <v>10</v>
      </c>
      <c r="F72" s="4" t="s">
        <v>6</v>
      </c>
      <c r="G72" s="4" t="s">
        <v>6</v>
      </c>
      <c r="H72" s="4" t="s">
        <v>4</v>
      </c>
      <c r="I72" s="4" t="s">
        <v>6</v>
      </c>
      <c r="J72" s="4" t="s">
        <v>6</v>
      </c>
    </row>
    <row r="73" spans="1:10">
      <c r="A73" s="1" t="s">
        <v>888</v>
      </c>
      <c r="B73" s="2" t="s">
        <v>959</v>
      </c>
      <c r="C73" s="3">
        <v>3927115</v>
      </c>
      <c r="D73" s="4" t="s">
        <v>6</v>
      </c>
      <c r="E73" s="4" t="s">
        <v>10</v>
      </c>
      <c r="F73" s="4" t="s">
        <v>6</v>
      </c>
      <c r="G73" s="4" t="s">
        <v>6</v>
      </c>
      <c r="H73" s="4" t="s">
        <v>4</v>
      </c>
      <c r="I73" s="4" t="s">
        <v>10</v>
      </c>
      <c r="J73" s="4" t="s">
        <v>6</v>
      </c>
    </row>
    <row r="74" spans="1:10">
      <c r="A74" s="1" t="s">
        <v>888</v>
      </c>
      <c r="B74" s="2" t="s">
        <v>960</v>
      </c>
      <c r="C74" s="3">
        <v>3951160</v>
      </c>
      <c r="D74" s="4" t="s">
        <v>6</v>
      </c>
      <c r="E74" s="4" t="s">
        <v>6</v>
      </c>
      <c r="F74" s="4" t="s">
        <v>6</v>
      </c>
      <c r="G74" s="4" t="s">
        <v>6</v>
      </c>
      <c r="H74" s="4" t="s">
        <v>6</v>
      </c>
      <c r="I74" s="4" t="s">
        <v>6</v>
      </c>
      <c r="J74" s="4" t="s">
        <v>6</v>
      </c>
    </row>
    <row r="75" spans="1:10">
      <c r="A75" s="1" t="s">
        <v>888</v>
      </c>
      <c r="B75" s="2" t="s">
        <v>961</v>
      </c>
      <c r="C75" s="3">
        <v>4101675</v>
      </c>
      <c r="D75" s="4" t="s">
        <v>39</v>
      </c>
      <c r="E75" s="4" t="s">
        <v>4</v>
      </c>
      <c r="F75" s="4" t="s">
        <v>4</v>
      </c>
      <c r="G75" s="4" t="s">
        <v>4</v>
      </c>
      <c r="H75" s="4" t="s">
        <v>4</v>
      </c>
      <c r="I75" s="4" t="s">
        <v>4</v>
      </c>
      <c r="J75" s="4" t="s">
        <v>4</v>
      </c>
    </row>
    <row r="76" spans="1:10">
      <c r="A76" s="1" t="s">
        <v>888</v>
      </c>
      <c r="B76" s="2" t="s">
        <v>962</v>
      </c>
      <c r="C76" s="3">
        <v>4138311</v>
      </c>
      <c r="D76" s="4" t="s">
        <v>4</v>
      </c>
      <c r="E76" s="4" t="s">
        <v>4</v>
      </c>
      <c r="F76" s="4" t="s">
        <v>4</v>
      </c>
      <c r="G76" s="4" t="s">
        <v>4</v>
      </c>
      <c r="H76" s="4" t="s">
        <v>4</v>
      </c>
      <c r="I76" s="4" t="s">
        <v>4</v>
      </c>
      <c r="J76" s="4" t="s">
        <v>4</v>
      </c>
    </row>
    <row r="77" spans="1:10">
      <c r="A77" s="1" t="s">
        <v>888</v>
      </c>
      <c r="B77" s="2" t="s">
        <v>963</v>
      </c>
      <c r="C77" s="3">
        <v>4162243</v>
      </c>
      <c r="D77" s="4" t="s">
        <v>4</v>
      </c>
      <c r="E77" s="4" t="s">
        <v>39</v>
      </c>
      <c r="F77" s="4" t="s">
        <v>4</v>
      </c>
      <c r="G77" s="4" t="s">
        <v>4</v>
      </c>
      <c r="H77" s="4" t="s">
        <v>15</v>
      </c>
      <c r="I77" s="4" t="s">
        <v>4</v>
      </c>
      <c r="J77" s="4" t="s">
        <v>4</v>
      </c>
    </row>
    <row r="78" spans="1:10">
      <c r="A78" s="1" t="s">
        <v>888</v>
      </c>
      <c r="B78" s="2" t="s">
        <v>964</v>
      </c>
      <c r="C78" s="3">
        <v>4213145</v>
      </c>
      <c r="D78" s="4" t="s">
        <v>5</v>
      </c>
      <c r="E78" s="4" t="s">
        <v>5</v>
      </c>
      <c r="F78" s="4" t="s">
        <v>4</v>
      </c>
      <c r="G78" s="4" t="s">
        <v>4</v>
      </c>
      <c r="H78" s="4" t="s">
        <v>6</v>
      </c>
      <c r="I78" s="4" t="s">
        <v>5</v>
      </c>
      <c r="J78" s="4" t="s">
        <v>4</v>
      </c>
    </row>
    <row r="79" spans="1:10">
      <c r="A79" s="1" t="s">
        <v>888</v>
      </c>
      <c r="B79" s="2" t="s">
        <v>965</v>
      </c>
      <c r="C79" s="3">
        <v>4322296</v>
      </c>
      <c r="D79" s="4" t="s">
        <v>6</v>
      </c>
      <c r="E79" s="4" t="s">
        <v>10</v>
      </c>
      <c r="F79" s="4" t="s">
        <v>6</v>
      </c>
      <c r="G79" s="4" t="s">
        <v>6</v>
      </c>
      <c r="H79" s="4" t="s">
        <v>10</v>
      </c>
      <c r="I79" s="4" t="s">
        <v>6</v>
      </c>
      <c r="J79" s="4" t="s">
        <v>6</v>
      </c>
    </row>
    <row r="80" spans="1:10">
      <c r="A80" s="1" t="s">
        <v>888</v>
      </c>
      <c r="B80" s="2" t="s">
        <v>966</v>
      </c>
      <c r="C80" s="3">
        <v>4365507</v>
      </c>
      <c r="D80" s="4" t="s">
        <v>10</v>
      </c>
      <c r="E80" s="4" t="s">
        <v>10</v>
      </c>
      <c r="F80" s="4" t="s">
        <v>6</v>
      </c>
      <c r="G80" s="4" t="s">
        <v>6</v>
      </c>
      <c r="H80" s="4" t="s">
        <v>10</v>
      </c>
      <c r="I80" s="4" t="s">
        <v>10</v>
      </c>
      <c r="J80" s="4" t="s">
        <v>6</v>
      </c>
    </row>
    <row r="81" spans="1:10">
      <c r="A81" s="1" t="s">
        <v>888</v>
      </c>
      <c r="B81" s="2" t="s">
        <v>967</v>
      </c>
      <c r="C81" s="3">
        <v>4439775</v>
      </c>
      <c r="D81" s="4" t="s">
        <v>6</v>
      </c>
      <c r="E81" s="4" t="s">
        <v>6</v>
      </c>
      <c r="F81" s="4" t="s">
        <v>6</v>
      </c>
      <c r="G81" s="4" t="s">
        <v>6</v>
      </c>
      <c r="H81" s="4" t="s">
        <v>10</v>
      </c>
      <c r="I81" s="4" t="s">
        <v>6</v>
      </c>
      <c r="J81" s="4" t="s">
        <v>6</v>
      </c>
    </row>
    <row r="82" spans="1:10">
      <c r="A82" s="1" t="s">
        <v>888</v>
      </c>
      <c r="B82" s="2" t="s">
        <v>968</v>
      </c>
      <c r="C82" s="3">
        <v>4472773</v>
      </c>
      <c r="D82" s="4" t="s">
        <v>4</v>
      </c>
      <c r="E82" s="4" t="s">
        <v>4</v>
      </c>
      <c r="F82" s="4" t="s">
        <v>4</v>
      </c>
      <c r="G82" s="4" t="s">
        <v>4</v>
      </c>
      <c r="H82" s="4" t="s">
        <v>4</v>
      </c>
      <c r="I82" s="4" t="s">
        <v>39</v>
      </c>
      <c r="J82" s="4" t="s">
        <v>4</v>
      </c>
    </row>
    <row r="83" spans="1:10">
      <c r="A83" s="1" t="s">
        <v>888</v>
      </c>
      <c r="B83" s="2" t="s">
        <v>969</v>
      </c>
      <c r="C83" s="3">
        <v>4476723</v>
      </c>
      <c r="D83" s="4" t="s">
        <v>6</v>
      </c>
      <c r="E83" s="4" t="s">
        <v>10</v>
      </c>
      <c r="F83" s="4" t="s">
        <v>6</v>
      </c>
      <c r="G83" s="4" t="s">
        <v>6</v>
      </c>
      <c r="H83" s="4" t="s">
        <v>4</v>
      </c>
      <c r="I83" s="4" t="s">
        <v>10</v>
      </c>
      <c r="J83" s="4" t="s">
        <v>6</v>
      </c>
    </row>
    <row r="84" spans="1:10">
      <c r="A84" s="1" t="s">
        <v>888</v>
      </c>
      <c r="B84" s="2" t="s">
        <v>970</v>
      </c>
      <c r="C84" s="3">
        <v>4518254</v>
      </c>
      <c r="D84" s="4" t="s">
        <v>4</v>
      </c>
      <c r="E84" s="4" t="s">
        <v>39</v>
      </c>
      <c r="F84" s="4" t="s">
        <v>4</v>
      </c>
      <c r="G84" s="4" t="s">
        <v>4</v>
      </c>
      <c r="H84" s="4" t="s">
        <v>15</v>
      </c>
      <c r="I84" s="4" t="s">
        <v>4</v>
      </c>
      <c r="J84" s="4" t="s">
        <v>4</v>
      </c>
    </row>
    <row r="85" spans="1:10">
      <c r="A85" s="1" t="s">
        <v>888</v>
      </c>
      <c r="B85" s="2" t="s">
        <v>971</v>
      </c>
      <c r="C85" s="3">
        <v>4695430</v>
      </c>
      <c r="D85" s="4" t="s">
        <v>10</v>
      </c>
      <c r="E85" s="4" t="s">
        <v>6</v>
      </c>
      <c r="F85" s="4" t="s">
        <v>6</v>
      </c>
      <c r="G85" s="4" t="s">
        <v>6</v>
      </c>
      <c r="H85" s="4" t="s">
        <v>10</v>
      </c>
      <c r="I85" s="4" t="s">
        <v>10</v>
      </c>
      <c r="J85" s="4" t="s">
        <v>6</v>
      </c>
    </row>
    <row r="86" spans="1:10">
      <c r="A86" s="1" t="s">
        <v>888</v>
      </c>
      <c r="B86" s="2" t="s">
        <v>972</v>
      </c>
      <c r="C86" s="3">
        <v>4742270</v>
      </c>
      <c r="D86" s="4" t="s">
        <v>4</v>
      </c>
      <c r="E86" s="4" t="s">
        <v>5</v>
      </c>
      <c r="F86" s="4" t="s">
        <v>4</v>
      </c>
      <c r="G86" s="4" t="s">
        <v>4</v>
      </c>
      <c r="H86" s="4" t="s">
        <v>5</v>
      </c>
      <c r="I86" s="4" t="s">
        <v>5</v>
      </c>
      <c r="J86" s="4" t="s">
        <v>4</v>
      </c>
    </row>
    <row r="87" spans="1:10">
      <c r="A87" s="1" t="s">
        <v>888</v>
      </c>
      <c r="B87" s="2" t="s">
        <v>973</v>
      </c>
      <c r="C87" s="3">
        <v>4842798</v>
      </c>
      <c r="D87" s="4" t="s">
        <v>5</v>
      </c>
      <c r="E87" s="4" t="s">
        <v>4</v>
      </c>
      <c r="F87" s="4" t="s">
        <v>4</v>
      </c>
      <c r="G87" s="4" t="s">
        <v>4</v>
      </c>
      <c r="H87" s="4" t="s">
        <v>4</v>
      </c>
      <c r="I87" s="4" t="s">
        <v>4</v>
      </c>
      <c r="J87" s="4" t="s">
        <v>4</v>
      </c>
    </row>
    <row r="88" spans="1:10">
      <c r="A88" s="1" t="s">
        <v>888</v>
      </c>
      <c r="B88" s="2" t="s">
        <v>974</v>
      </c>
      <c r="C88" s="3">
        <v>4898546</v>
      </c>
      <c r="D88" s="4" t="s">
        <v>10</v>
      </c>
      <c r="E88" s="4" t="s">
        <v>10</v>
      </c>
      <c r="F88" s="4" t="s">
        <v>6</v>
      </c>
      <c r="G88" s="4" t="s">
        <v>6</v>
      </c>
      <c r="H88" s="4" t="s">
        <v>4</v>
      </c>
      <c r="I88" s="4" t="s">
        <v>10</v>
      </c>
      <c r="J88" s="4" t="s">
        <v>6</v>
      </c>
    </row>
    <row r="89" spans="1:10">
      <c r="A89" s="1" t="s">
        <v>888</v>
      </c>
      <c r="B89" s="2" t="s">
        <v>975</v>
      </c>
      <c r="C89" s="3">
        <v>4948768</v>
      </c>
      <c r="D89" s="4" t="s">
        <v>10</v>
      </c>
      <c r="E89" s="4" t="s">
        <v>10</v>
      </c>
      <c r="F89" s="4" t="s">
        <v>6</v>
      </c>
      <c r="G89" s="4" t="s">
        <v>6</v>
      </c>
      <c r="H89" s="4" t="s">
        <v>10</v>
      </c>
      <c r="I89" s="4" t="s">
        <v>6</v>
      </c>
      <c r="J89" s="4" t="s">
        <v>6</v>
      </c>
    </row>
    <row r="90" spans="1:10">
      <c r="A90" s="1" t="s">
        <v>888</v>
      </c>
      <c r="B90" s="2" t="s">
        <v>976</v>
      </c>
      <c r="C90" s="3">
        <v>5012565</v>
      </c>
      <c r="D90" s="4" t="s">
        <v>5</v>
      </c>
      <c r="E90" s="4" t="s">
        <v>5</v>
      </c>
      <c r="F90" s="4" t="s">
        <v>4</v>
      </c>
      <c r="G90" s="4" t="s">
        <v>4</v>
      </c>
      <c r="H90" s="4" t="s">
        <v>5</v>
      </c>
      <c r="I90" s="4" t="s">
        <v>5</v>
      </c>
      <c r="J90" s="4" t="s">
        <v>4</v>
      </c>
    </row>
    <row r="91" spans="1:10">
      <c r="A91" s="1" t="s">
        <v>888</v>
      </c>
      <c r="B91" s="2" t="s">
        <v>977</v>
      </c>
      <c r="C91" s="3">
        <v>5089422</v>
      </c>
      <c r="D91" s="4" t="s">
        <v>6</v>
      </c>
      <c r="E91" s="4" t="s">
        <v>10</v>
      </c>
      <c r="F91" s="4" t="s">
        <v>6</v>
      </c>
      <c r="G91" s="4" t="s">
        <v>6</v>
      </c>
      <c r="H91" s="4" t="s">
        <v>10</v>
      </c>
      <c r="I91" s="4" t="s">
        <v>10</v>
      </c>
      <c r="J91" s="4" t="s">
        <v>6</v>
      </c>
    </row>
    <row r="92" spans="1:10">
      <c r="A92" s="1" t="s">
        <v>888</v>
      </c>
      <c r="B92" s="2" t="s">
        <v>978</v>
      </c>
      <c r="C92" s="3">
        <v>5133296</v>
      </c>
      <c r="D92" s="4" t="s">
        <v>15</v>
      </c>
      <c r="E92" s="4" t="s">
        <v>15</v>
      </c>
      <c r="F92" s="4" t="s">
        <v>15</v>
      </c>
      <c r="G92" s="4" t="s">
        <v>15</v>
      </c>
      <c r="H92" s="4" t="s">
        <v>15</v>
      </c>
      <c r="I92" s="4" t="s">
        <v>15</v>
      </c>
      <c r="J92" s="4" t="s">
        <v>15</v>
      </c>
    </row>
    <row r="93" spans="1:10">
      <c r="A93" s="1" t="s">
        <v>888</v>
      </c>
      <c r="B93" s="2" t="s">
        <v>979</v>
      </c>
      <c r="C93" s="3">
        <v>5162321</v>
      </c>
      <c r="D93" s="4" t="s">
        <v>22</v>
      </c>
      <c r="E93" s="4" t="s">
        <v>15</v>
      </c>
      <c r="F93" s="4" t="s">
        <v>15</v>
      </c>
      <c r="G93" s="4" t="s">
        <v>15</v>
      </c>
      <c r="H93" s="4" t="s">
        <v>15</v>
      </c>
      <c r="I93" s="4" t="s">
        <v>15</v>
      </c>
      <c r="J93" s="4" t="s">
        <v>15</v>
      </c>
    </row>
    <row r="94" spans="1:10">
      <c r="A94" s="1" t="s">
        <v>888</v>
      </c>
      <c r="B94" s="2" t="s">
        <v>980</v>
      </c>
      <c r="C94" s="3">
        <v>5206223</v>
      </c>
      <c r="D94" s="4" t="s">
        <v>4</v>
      </c>
      <c r="E94" s="4" t="s">
        <v>4</v>
      </c>
      <c r="F94" s="4" t="s">
        <v>4</v>
      </c>
      <c r="G94" s="4" t="s">
        <v>4</v>
      </c>
      <c r="H94" s="4" t="s">
        <v>4</v>
      </c>
      <c r="I94" s="4" t="s">
        <v>5</v>
      </c>
      <c r="J94" s="4" t="s">
        <v>4</v>
      </c>
    </row>
    <row r="95" spans="1:10">
      <c r="A95" s="1" t="s">
        <v>888</v>
      </c>
      <c r="B95" s="2" t="s">
        <v>981</v>
      </c>
      <c r="C95" s="3">
        <v>5250899</v>
      </c>
      <c r="D95" s="4" t="s">
        <v>4</v>
      </c>
      <c r="E95" s="4" t="s">
        <v>39</v>
      </c>
      <c r="F95" s="4" t="s">
        <v>4</v>
      </c>
      <c r="G95" s="4" t="s">
        <v>4</v>
      </c>
      <c r="H95" s="4" t="s">
        <v>39</v>
      </c>
      <c r="I95" s="4" t="s">
        <v>4</v>
      </c>
      <c r="J95" s="4" t="s">
        <v>4</v>
      </c>
    </row>
    <row r="96" spans="1:10">
      <c r="A96" s="1" t="s">
        <v>888</v>
      </c>
      <c r="B96" s="2" t="s">
        <v>982</v>
      </c>
      <c r="C96" s="3">
        <v>5360671</v>
      </c>
      <c r="D96" s="4" t="s">
        <v>10</v>
      </c>
      <c r="E96" s="4" t="s">
        <v>10</v>
      </c>
      <c r="F96" s="4" t="s">
        <v>6</v>
      </c>
      <c r="G96" s="4" t="s">
        <v>6</v>
      </c>
      <c r="H96" s="4" t="s">
        <v>4</v>
      </c>
      <c r="I96" s="4" t="s">
        <v>6</v>
      </c>
      <c r="J96" s="4" t="s">
        <v>6</v>
      </c>
    </row>
    <row r="97" spans="1:10">
      <c r="A97" s="1" t="s">
        <v>888</v>
      </c>
      <c r="B97" s="2" t="s">
        <v>983</v>
      </c>
      <c r="C97" s="3">
        <v>5529256</v>
      </c>
      <c r="D97" s="4" t="s">
        <v>15</v>
      </c>
      <c r="E97" s="4" t="s">
        <v>22</v>
      </c>
      <c r="F97" s="4" t="s">
        <v>15</v>
      </c>
      <c r="G97" s="4" t="s">
        <v>15</v>
      </c>
      <c r="H97" s="4" t="s">
        <v>22</v>
      </c>
      <c r="I97" s="4" t="s">
        <v>15</v>
      </c>
      <c r="J97" s="4" t="s">
        <v>15</v>
      </c>
    </row>
    <row r="98" spans="1:10">
      <c r="A98" s="1" t="s">
        <v>888</v>
      </c>
      <c r="B98" s="2" t="s">
        <v>984</v>
      </c>
      <c r="C98" s="3">
        <v>5562296</v>
      </c>
      <c r="D98" s="4" t="s">
        <v>15</v>
      </c>
      <c r="E98" s="4" t="s">
        <v>15</v>
      </c>
      <c r="F98" s="4" t="s">
        <v>15</v>
      </c>
      <c r="G98" s="4" t="s">
        <v>15</v>
      </c>
      <c r="H98" s="4" t="s">
        <v>15</v>
      </c>
      <c r="I98" s="4" t="s">
        <v>15</v>
      </c>
      <c r="J98" s="4" t="s">
        <v>15</v>
      </c>
    </row>
    <row r="99" spans="1:10">
      <c r="A99" s="1" t="s">
        <v>888</v>
      </c>
      <c r="B99" s="2" t="s">
        <v>985</v>
      </c>
      <c r="C99" s="3">
        <v>5659414</v>
      </c>
      <c r="D99" s="4" t="s">
        <v>4</v>
      </c>
      <c r="E99" s="4" t="s">
        <v>4</v>
      </c>
      <c r="F99" s="4" t="s">
        <v>4</v>
      </c>
      <c r="G99" s="4" t="s">
        <v>4</v>
      </c>
      <c r="H99" s="4" t="s">
        <v>4</v>
      </c>
      <c r="I99" s="4" t="s">
        <v>5</v>
      </c>
      <c r="J99" s="4" t="s">
        <v>4</v>
      </c>
    </row>
    <row r="100" spans="1:10">
      <c r="A100" s="1" t="s">
        <v>888</v>
      </c>
      <c r="B100" s="2" t="s">
        <v>986</v>
      </c>
      <c r="C100" s="3">
        <v>5694072</v>
      </c>
      <c r="D100" s="4" t="s">
        <v>39</v>
      </c>
      <c r="E100" s="4" t="s">
        <v>39</v>
      </c>
      <c r="F100" s="4" t="s">
        <v>15</v>
      </c>
      <c r="G100" s="4" t="s">
        <v>15</v>
      </c>
      <c r="H100" s="4" t="s">
        <v>4</v>
      </c>
      <c r="I100" s="4" t="s">
        <v>39</v>
      </c>
      <c r="J100" s="4" t="s">
        <v>15</v>
      </c>
    </row>
    <row r="101" spans="1:10">
      <c r="A101" s="1" t="s">
        <v>888</v>
      </c>
      <c r="B101" s="2" t="s">
        <v>987</v>
      </c>
      <c r="C101" s="3">
        <v>5741172</v>
      </c>
      <c r="D101" s="4" t="s">
        <v>6</v>
      </c>
      <c r="E101" s="4" t="s">
        <v>10</v>
      </c>
      <c r="F101" s="4" t="s">
        <v>6</v>
      </c>
      <c r="G101" s="4" t="s">
        <v>6</v>
      </c>
      <c r="H101" s="4" t="s">
        <v>4</v>
      </c>
      <c r="I101" s="4" t="s">
        <v>10</v>
      </c>
      <c r="J101" s="4" t="s">
        <v>6</v>
      </c>
    </row>
    <row r="102" spans="1:10">
      <c r="A102" s="1" t="s">
        <v>888</v>
      </c>
      <c r="B102" s="2" t="s">
        <v>988</v>
      </c>
      <c r="C102" s="3">
        <v>5779280</v>
      </c>
      <c r="D102" s="4" t="s">
        <v>15</v>
      </c>
      <c r="E102" s="4" t="s">
        <v>22</v>
      </c>
      <c r="F102" s="4" t="s">
        <v>15</v>
      </c>
      <c r="G102" s="4" t="s">
        <v>15</v>
      </c>
      <c r="H102" s="4" t="s">
        <v>22</v>
      </c>
      <c r="I102" s="4" t="s">
        <v>15</v>
      </c>
      <c r="J102" s="4" t="s">
        <v>15</v>
      </c>
    </row>
    <row r="103" spans="1:10">
      <c r="A103" s="1" t="s">
        <v>888</v>
      </c>
      <c r="B103" s="2" t="s">
        <v>989</v>
      </c>
      <c r="C103" s="3">
        <v>5815369</v>
      </c>
      <c r="D103" s="4" t="s">
        <v>5</v>
      </c>
      <c r="E103" s="4" t="s">
        <v>5</v>
      </c>
      <c r="F103" s="4" t="s">
        <v>4</v>
      </c>
      <c r="G103" s="4" t="s">
        <v>4</v>
      </c>
      <c r="H103" s="4" t="s">
        <v>6</v>
      </c>
      <c r="I103" s="4" t="s">
        <v>5</v>
      </c>
      <c r="J103" s="4" t="s">
        <v>4</v>
      </c>
    </row>
    <row r="104" spans="1:10">
      <c r="A104" s="1" t="s">
        <v>888</v>
      </c>
      <c r="B104" s="2" t="s">
        <v>990</v>
      </c>
      <c r="C104" s="3">
        <v>5853586</v>
      </c>
      <c r="D104" s="4" t="s">
        <v>4</v>
      </c>
      <c r="E104" s="4" t="s">
        <v>5</v>
      </c>
      <c r="F104" s="4" t="s">
        <v>4</v>
      </c>
      <c r="G104" s="4" t="s">
        <v>4</v>
      </c>
      <c r="H104" s="4" t="s">
        <v>6</v>
      </c>
      <c r="I104" s="4" t="s">
        <v>4</v>
      </c>
      <c r="J104" s="4" t="s">
        <v>4</v>
      </c>
    </row>
    <row r="105" spans="1:10">
      <c r="A105" s="1" t="s">
        <v>888</v>
      </c>
      <c r="B105" s="2" t="s">
        <v>991</v>
      </c>
      <c r="C105" s="3">
        <v>5939667</v>
      </c>
      <c r="D105" s="4" t="s">
        <v>4</v>
      </c>
      <c r="E105" s="4" t="s">
        <v>5</v>
      </c>
      <c r="F105" s="4" t="s">
        <v>4</v>
      </c>
      <c r="G105" s="4" t="s">
        <v>4</v>
      </c>
      <c r="H105" s="4" t="s">
        <v>6</v>
      </c>
      <c r="I105" s="4" t="s">
        <v>4</v>
      </c>
      <c r="J105" s="4" t="s">
        <v>4</v>
      </c>
    </row>
    <row r="106" spans="1:10">
      <c r="A106" s="1" t="s">
        <v>888</v>
      </c>
      <c r="B106" s="2" t="s">
        <v>992</v>
      </c>
      <c r="C106" s="3">
        <v>5963000</v>
      </c>
      <c r="D106" s="4" t="s">
        <v>4</v>
      </c>
      <c r="E106" s="4" t="s">
        <v>4</v>
      </c>
      <c r="F106" s="4" t="s">
        <v>4</v>
      </c>
      <c r="G106" s="4" t="s">
        <v>4</v>
      </c>
      <c r="H106" s="4" t="s">
        <v>4</v>
      </c>
      <c r="I106" s="4" t="s">
        <v>39</v>
      </c>
      <c r="J106" s="4" t="s">
        <v>4</v>
      </c>
    </row>
    <row r="107" spans="1:10">
      <c r="A107" s="1" t="s">
        <v>888</v>
      </c>
      <c r="B107" s="2" t="s">
        <v>993</v>
      </c>
      <c r="C107" s="3">
        <v>5997756</v>
      </c>
      <c r="D107" s="4" t="s">
        <v>4</v>
      </c>
      <c r="E107" s="4" t="s">
        <v>5</v>
      </c>
      <c r="F107" s="4" t="s">
        <v>4</v>
      </c>
      <c r="G107" s="4" t="s">
        <v>4</v>
      </c>
      <c r="H107" s="4" t="s">
        <v>6</v>
      </c>
      <c r="I107" s="4" t="s">
        <v>5</v>
      </c>
      <c r="J107" s="4" t="s">
        <v>4</v>
      </c>
    </row>
    <row r="108" spans="1:10">
      <c r="A108" s="1" t="s">
        <v>888</v>
      </c>
      <c r="B108" s="2" t="s">
        <v>994</v>
      </c>
      <c r="C108" s="3">
        <v>6082232</v>
      </c>
      <c r="D108" s="4" t="s">
        <v>6</v>
      </c>
      <c r="E108" s="4" t="s">
        <v>10</v>
      </c>
      <c r="F108" s="4" t="s">
        <v>6</v>
      </c>
      <c r="G108" s="4" t="s">
        <v>6</v>
      </c>
      <c r="H108" s="4" t="s">
        <v>4</v>
      </c>
      <c r="I108" s="4" t="s">
        <v>6</v>
      </c>
      <c r="J108" s="4" t="s">
        <v>6</v>
      </c>
    </row>
    <row r="109" spans="1:10">
      <c r="A109" s="1" t="s">
        <v>888</v>
      </c>
      <c r="B109" s="2" t="s">
        <v>995</v>
      </c>
      <c r="C109" s="3">
        <v>6108644</v>
      </c>
      <c r="D109" s="4" t="s">
        <v>39</v>
      </c>
      <c r="E109" s="4" t="s">
        <v>39</v>
      </c>
      <c r="F109" s="4" t="s">
        <v>4</v>
      </c>
      <c r="G109" s="4" t="s">
        <v>4</v>
      </c>
      <c r="H109" s="4" t="s">
        <v>15</v>
      </c>
      <c r="I109" s="4" t="s">
        <v>4</v>
      </c>
      <c r="J109" s="4" t="s">
        <v>4</v>
      </c>
    </row>
    <row r="110" spans="1:10">
      <c r="A110" s="1" t="s">
        <v>888</v>
      </c>
      <c r="B110" s="2" t="s">
        <v>996</v>
      </c>
      <c r="C110" s="3">
        <v>6138561</v>
      </c>
      <c r="D110" s="4" t="s">
        <v>6</v>
      </c>
      <c r="E110" s="4" t="s">
        <v>6</v>
      </c>
      <c r="F110" s="4" t="s">
        <v>6</v>
      </c>
      <c r="G110" s="4" t="s">
        <v>6</v>
      </c>
      <c r="H110" s="4" t="s">
        <v>6</v>
      </c>
      <c r="I110" s="4" t="s">
        <v>6</v>
      </c>
      <c r="J110" s="4" t="s">
        <v>6</v>
      </c>
    </row>
    <row r="111" spans="1:10">
      <c r="A111" s="1" t="s">
        <v>888</v>
      </c>
      <c r="B111" s="2" t="s">
        <v>997</v>
      </c>
      <c r="C111" s="3">
        <v>6215413</v>
      </c>
      <c r="D111" s="4" t="s">
        <v>5</v>
      </c>
      <c r="E111" s="4" t="s">
        <v>4</v>
      </c>
      <c r="F111" s="4" t="s">
        <v>4</v>
      </c>
      <c r="G111" s="4" t="s">
        <v>4</v>
      </c>
      <c r="H111" s="4" t="s">
        <v>5</v>
      </c>
      <c r="I111" s="4" t="s">
        <v>5</v>
      </c>
      <c r="J111" s="4" t="s">
        <v>4</v>
      </c>
    </row>
    <row r="112" spans="1:10">
      <c r="A112" s="1" t="s">
        <v>888</v>
      </c>
      <c r="B112" s="2" t="s">
        <v>998</v>
      </c>
      <c r="C112" s="3">
        <v>6248829</v>
      </c>
      <c r="D112" s="4" t="s">
        <v>39</v>
      </c>
      <c r="E112" s="4" t="s">
        <v>4</v>
      </c>
      <c r="F112" s="4" t="s">
        <v>4</v>
      </c>
      <c r="G112" s="4" t="s">
        <v>4</v>
      </c>
      <c r="H112" s="4" t="s">
        <v>39</v>
      </c>
      <c r="I112" s="4" t="s">
        <v>4</v>
      </c>
      <c r="J112" s="4" t="s">
        <v>4</v>
      </c>
    </row>
    <row r="113" spans="1:10">
      <c r="A113" s="1" t="s">
        <v>888</v>
      </c>
      <c r="B113" s="2" t="s">
        <v>999</v>
      </c>
      <c r="C113" s="3">
        <v>6278338</v>
      </c>
      <c r="D113" s="4" t="s">
        <v>39</v>
      </c>
      <c r="E113" s="4" t="s">
        <v>4</v>
      </c>
      <c r="F113" s="4" t="s">
        <v>4</v>
      </c>
      <c r="G113" s="4" t="s">
        <v>4</v>
      </c>
      <c r="H113" s="4" t="s">
        <v>39</v>
      </c>
      <c r="I113" s="4" t="s">
        <v>4</v>
      </c>
      <c r="J113" s="4" t="s">
        <v>4</v>
      </c>
    </row>
    <row r="114" spans="1:10">
      <c r="A114" s="1" t="s">
        <v>888</v>
      </c>
      <c r="B114" s="2" t="s">
        <v>1000</v>
      </c>
      <c r="C114" s="3">
        <v>6311266</v>
      </c>
      <c r="D114" s="4" t="s">
        <v>10</v>
      </c>
      <c r="E114" s="4" t="s">
        <v>6</v>
      </c>
      <c r="F114" s="4" t="s">
        <v>6</v>
      </c>
      <c r="G114" s="4" t="s">
        <v>6</v>
      </c>
      <c r="H114" s="4" t="s">
        <v>6</v>
      </c>
      <c r="I114" s="4" t="s">
        <v>6</v>
      </c>
      <c r="J114" s="4" t="s">
        <v>6</v>
      </c>
    </row>
    <row r="115" spans="1:10">
      <c r="A115" s="1" t="s">
        <v>888</v>
      </c>
      <c r="B115" s="2" t="s">
        <v>1001</v>
      </c>
      <c r="C115" s="3">
        <v>6348836</v>
      </c>
      <c r="D115" s="4" t="s">
        <v>10</v>
      </c>
      <c r="E115" s="4" t="s">
        <v>6</v>
      </c>
      <c r="F115" s="4" t="s">
        <v>6</v>
      </c>
      <c r="G115" s="4" t="s">
        <v>6</v>
      </c>
      <c r="H115" s="4" t="s">
        <v>6</v>
      </c>
      <c r="I115" s="4" t="s">
        <v>6</v>
      </c>
      <c r="J115" s="4" t="s">
        <v>6</v>
      </c>
    </row>
    <row r="116" spans="1:10">
      <c r="A116" s="1" t="s">
        <v>888</v>
      </c>
      <c r="B116" s="2" t="s">
        <v>1002</v>
      </c>
      <c r="C116" s="3">
        <v>6391824</v>
      </c>
      <c r="D116" s="4" t="s">
        <v>5</v>
      </c>
      <c r="E116" s="4" t="s">
        <v>4</v>
      </c>
      <c r="F116" s="4" t="s">
        <v>4</v>
      </c>
      <c r="G116" s="4" t="s">
        <v>4</v>
      </c>
      <c r="H116" s="4" t="s">
        <v>4</v>
      </c>
      <c r="I116" s="4" t="s">
        <v>4</v>
      </c>
      <c r="J116" s="4" t="s">
        <v>4</v>
      </c>
    </row>
    <row r="117" spans="1:10">
      <c r="A117" s="1" t="s">
        <v>888</v>
      </c>
      <c r="B117" s="2" t="s">
        <v>1003</v>
      </c>
      <c r="C117" s="3">
        <v>6490130</v>
      </c>
      <c r="D117" s="4" t="s">
        <v>4</v>
      </c>
      <c r="E117" s="4" t="s">
        <v>39</v>
      </c>
      <c r="F117" s="4" t="s">
        <v>4</v>
      </c>
      <c r="G117" s="4" t="s">
        <v>4</v>
      </c>
      <c r="H117" s="4" t="s">
        <v>39</v>
      </c>
      <c r="I117" s="4" t="s">
        <v>4</v>
      </c>
      <c r="J117" s="4" t="s">
        <v>4</v>
      </c>
    </row>
    <row r="118" spans="1:10">
      <c r="A118" s="1" t="s">
        <v>888</v>
      </c>
      <c r="B118" s="2" t="s">
        <v>1004</v>
      </c>
      <c r="C118" s="3">
        <v>6534282</v>
      </c>
      <c r="D118" s="4" t="s">
        <v>10</v>
      </c>
      <c r="E118" s="4" t="s">
        <v>10</v>
      </c>
      <c r="F118" s="4" t="s">
        <v>4</v>
      </c>
      <c r="G118" s="4" t="s">
        <v>4</v>
      </c>
      <c r="H118" s="4" t="s">
        <v>6</v>
      </c>
      <c r="I118" s="4" t="s">
        <v>10</v>
      </c>
      <c r="J118" s="4" t="s">
        <v>4</v>
      </c>
    </row>
    <row r="119" spans="1:10">
      <c r="A119" s="1" t="s">
        <v>888</v>
      </c>
      <c r="B119" s="2" t="s">
        <v>1005</v>
      </c>
      <c r="C119" s="3">
        <v>6572499</v>
      </c>
      <c r="D119" s="4" t="s">
        <v>6</v>
      </c>
      <c r="E119" s="4" t="s">
        <v>10</v>
      </c>
      <c r="F119" s="4" t="s">
        <v>6</v>
      </c>
      <c r="G119" s="4" t="s">
        <v>6</v>
      </c>
      <c r="H119" s="4" t="s">
        <v>10</v>
      </c>
      <c r="I119" s="4" t="s">
        <v>6</v>
      </c>
      <c r="J119" s="4" t="s">
        <v>6</v>
      </c>
    </row>
    <row r="120" spans="1:10">
      <c r="A120" s="1" t="s">
        <v>888</v>
      </c>
      <c r="B120" s="2" t="s">
        <v>1006</v>
      </c>
      <c r="C120" s="3">
        <v>6609408</v>
      </c>
      <c r="D120" s="4" t="s">
        <v>10</v>
      </c>
      <c r="E120" s="4" t="s">
        <v>10</v>
      </c>
      <c r="F120" s="4" t="s">
        <v>4</v>
      </c>
      <c r="G120" s="4" t="s">
        <v>4</v>
      </c>
      <c r="H120" s="4" t="s">
        <v>6</v>
      </c>
      <c r="I120" s="4" t="s">
        <v>10</v>
      </c>
      <c r="J120" s="4" t="s">
        <v>4</v>
      </c>
    </row>
    <row r="121" spans="1:10">
      <c r="A121" s="1" t="s">
        <v>888</v>
      </c>
      <c r="B121" s="2" t="s">
        <v>1007</v>
      </c>
      <c r="C121" s="3">
        <v>6766982</v>
      </c>
      <c r="D121" s="4" t="s">
        <v>6</v>
      </c>
      <c r="E121" s="4" t="s">
        <v>10</v>
      </c>
      <c r="F121" s="4" t="s">
        <v>6</v>
      </c>
      <c r="G121" s="4" t="s">
        <v>6</v>
      </c>
      <c r="H121" s="4" t="s">
        <v>4</v>
      </c>
      <c r="I121" s="4" t="s">
        <v>6</v>
      </c>
      <c r="J121" s="4" t="s">
        <v>6</v>
      </c>
    </row>
    <row r="122" spans="1:10">
      <c r="A122" s="1" t="s">
        <v>888</v>
      </c>
      <c r="B122" s="2" t="s">
        <v>1008</v>
      </c>
      <c r="C122" s="3">
        <v>6827728</v>
      </c>
      <c r="D122" s="4" t="s">
        <v>22</v>
      </c>
      <c r="E122" s="4" t="s">
        <v>15</v>
      </c>
      <c r="F122" s="4" t="s">
        <v>15</v>
      </c>
      <c r="G122" s="4" t="s">
        <v>15</v>
      </c>
      <c r="H122" s="4" t="s">
        <v>15</v>
      </c>
      <c r="I122" s="4" t="s">
        <v>15</v>
      </c>
      <c r="J122" s="4" t="s">
        <v>15</v>
      </c>
    </row>
    <row r="123" spans="1:10">
      <c r="A123" s="1" t="s">
        <v>888</v>
      </c>
      <c r="B123" s="2" t="s">
        <v>1009</v>
      </c>
      <c r="C123" s="3">
        <v>6882660</v>
      </c>
      <c r="D123" s="4" t="s">
        <v>6</v>
      </c>
      <c r="E123" s="4" t="s">
        <v>10</v>
      </c>
      <c r="F123" s="4" t="s">
        <v>6</v>
      </c>
      <c r="G123" s="4" t="s">
        <v>6</v>
      </c>
      <c r="H123" s="4" t="s">
        <v>10</v>
      </c>
      <c r="I123" s="4" t="s">
        <v>10</v>
      </c>
      <c r="J123" s="4" t="s">
        <v>6</v>
      </c>
    </row>
    <row r="124" spans="1:10">
      <c r="A124" s="1" t="s">
        <v>888</v>
      </c>
      <c r="B124" s="2" t="s">
        <v>1010</v>
      </c>
      <c r="C124" s="3">
        <v>6896692</v>
      </c>
      <c r="D124" s="4" t="s">
        <v>4</v>
      </c>
      <c r="E124" s="4" t="s">
        <v>4</v>
      </c>
      <c r="F124" s="4" t="s">
        <v>4</v>
      </c>
      <c r="G124" s="4" t="s">
        <v>4</v>
      </c>
      <c r="H124" s="4" t="s">
        <v>5</v>
      </c>
      <c r="I124" s="4" t="s">
        <v>5</v>
      </c>
      <c r="J124" s="4" t="s">
        <v>4</v>
      </c>
    </row>
    <row r="125" spans="1:10">
      <c r="A125" s="1" t="s">
        <v>888</v>
      </c>
      <c r="B125" s="2" t="s">
        <v>1011</v>
      </c>
      <c r="C125" s="3">
        <v>6917010</v>
      </c>
      <c r="D125" s="4" t="s">
        <v>15</v>
      </c>
      <c r="E125" s="4" t="s">
        <v>22</v>
      </c>
      <c r="F125" s="4" t="s">
        <v>15</v>
      </c>
      <c r="G125" s="4" t="s">
        <v>15</v>
      </c>
      <c r="H125" s="4" t="s">
        <v>22</v>
      </c>
      <c r="I125" s="4" t="s">
        <v>22</v>
      </c>
      <c r="J125" s="4" t="s">
        <v>15</v>
      </c>
    </row>
    <row r="126" spans="1:10">
      <c r="A126" s="1" t="s">
        <v>888</v>
      </c>
      <c r="B126" s="2" t="s">
        <v>1012</v>
      </c>
      <c r="C126" s="3">
        <v>7028681</v>
      </c>
      <c r="D126" s="4" t="s">
        <v>5</v>
      </c>
      <c r="E126" s="4" t="s">
        <v>4</v>
      </c>
      <c r="F126" s="4" t="s">
        <v>4</v>
      </c>
      <c r="G126" s="4" t="s">
        <v>4</v>
      </c>
      <c r="H126" s="4" t="s">
        <v>4</v>
      </c>
      <c r="I126" s="4" t="s">
        <v>4</v>
      </c>
      <c r="J126" s="4" t="s">
        <v>4</v>
      </c>
    </row>
    <row r="127" spans="1:10">
      <c r="A127" s="1" t="s">
        <v>888</v>
      </c>
      <c r="B127" s="2" t="s">
        <v>1013</v>
      </c>
      <c r="C127" s="3">
        <v>7050406</v>
      </c>
      <c r="D127" s="4" t="s">
        <v>4</v>
      </c>
      <c r="E127" s="4" t="s">
        <v>4</v>
      </c>
      <c r="F127" s="4" t="s">
        <v>4</v>
      </c>
      <c r="G127" s="4" t="s">
        <v>4</v>
      </c>
      <c r="H127" s="4" t="s">
        <v>4</v>
      </c>
      <c r="I127" s="4" t="s">
        <v>4</v>
      </c>
      <c r="J127" s="4" t="s">
        <v>4</v>
      </c>
    </row>
    <row r="128" spans="1:10">
      <c r="A128" s="1" t="s">
        <v>888</v>
      </c>
      <c r="B128" s="2" t="s">
        <v>1014</v>
      </c>
      <c r="C128" s="3">
        <v>7075309</v>
      </c>
      <c r="D128" s="4" t="s">
        <v>4</v>
      </c>
      <c r="E128" s="4" t="s">
        <v>5</v>
      </c>
      <c r="F128" s="4" t="s">
        <v>4</v>
      </c>
      <c r="G128" s="4" t="s">
        <v>4</v>
      </c>
      <c r="H128" s="4" t="s">
        <v>6</v>
      </c>
      <c r="I128" s="4" t="s">
        <v>4</v>
      </c>
      <c r="J128" s="4" t="s">
        <v>4</v>
      </c>
    </row>
    <row r="129" spans="1:10">
      <c r="A129" s="1" t="s">
        <v>888</v>
      </c>
      <c r="B129" s="2" t="s">
        <v>1015</v>
      </c>
      <c r="C129" s="3">
        <v>7150414</v>
      </c>
      <c r="D129" s="4" t="s">
        <v>4</v>
      </c>
      <c r="E129" s="4" t="s">
        <v>5</v>
      </c>
      <c r="F129" s="4" t="s">
        <v>4</v>
      </c>
      <c r="G129" s="4" t="s">
        <v>4</v>
      </c>
      <c r="H129" s="4" t="s">
        <v>6</v>
      </c>
      <c r="I129" s="4" t="s">
        <v>5</v>
      </c>
      <c r="J129" s="4" t="s">
        <v>4</v>
      </c>
    </row>
    <row r="130" spans="1:10">
      <c r="A130" s="1" t="s">
        <v>888</v>
      </c>
      <c r="B130" s="2" t="s">
        <v>1016</v>
      </c>
      <c r="C130" s="3">
        <v>7226179</v>
      </c>
      <c r="D130" s="4" t="s">
        <v>4</v>
      </c>
      <c r="E130" s="4" t="s">
        <v>4</v>
      </c>
      <c r="F130" s="4" t="s">
        <v>4</v>
      </c>
      <c r="G130" s="4" t="s">
        <v>4</v>
      </c>
      <c r="H130" s="4" t="s">
        <v>4</v>
      </c>
      <c r="I130" s="4" t="s">
        <v>4</v>
      </c>
      <c r="J130" s="4" t="s">
        <v>4</v>
      </c>
    </row>
    <row r="131" spans="1:10">
      <c r="A131" s="1" t="s">
        <v>888</v>
      </c>
      <c r="B131" s="2" t="s">
        <v>1017</v>
      </c>
      <c r="C131" s="3">
        <v>7255310</v>
      </c>
      <c r="D131" s="4" t="s">
        <v>4</v>
      </c>
      <c r="E131" s="4" t="s">
        <v>5</v>
      </c>
      <c r="F131" s="4" t="s">
        <v>4</v>
      </c>
      <c r="G131" s="4" t="s">
        <v>4</v>
      </c>
      <c r="H131" s="4" t="s">
        <v>6</v>
      </c>
      <c r="I131" s="4" t="s">
        <v>5</v>
      </c>
      <c r="J131" s="4" t="s">
        <v>4</v>
      </c>
    </row>
    <row r="132" spans="1:10">
      <c r="A132" s="1" t="s">
        <v>888</v>
      </c>
      <c r="B132" s="2" t="s">
        <v>1018</v>
      </c>
      <c r="C132" s="3">
        <v>7280983</v>
      </c>
      <c r="D132" s="4" t="s">
        <v>4</v>
      </c>
      <c r="E132" s="4" t="s">
        <v>4</v>
      </c>
      <c r="F132" s="4" t="s">
        <v>4</v>
      </c>
      <c r="G132" s="4" t="s">
        <v>4</v>
      </c>
      <c r="H132" s="4" t="s">
        <v>4</v>
      </c>
      <c r="I132" s="4" t="s">
        <v>4</v>
      </c>
      <c r="J132" s="4" t="s">
        <v>4</v>
      </c>
    </row>
    <row r="133" spans="1:10">
      <c r="A133" s="1" t="s">
        <v>888</v>
      </c>
      <c r="B133" s="2" t="s">
        <v>1019</v>
      </c>
      <c r="C133" s="3">
        <v>7327116</v>
      </c>
      <c r="D133" s="4" t="s">
        <v>15</v>
      </c>
      <c r="E133" s="4" t="s">
        <v>22</v>
      </c>
      <c r="F133" s="4" t="s">
        <v>15</v>
      </c>
      <c r="G133" s="4" t="s">
        <v>15</v>
      </c>
      <c r="H133" s="4" t="s">
        <v>4</v>
      </c>
      <c r="I133" s="4" t="s">
        <v>22</v>
      </c>
      <c r="J133" s="4" t="s">
        <v>15</v>
      </c>
    </row>
    <row r="134" spans="1:10">
      <c r="A134" s="1" t="s">
        <v>888</v>
      </c>
      <c r="B134" s="2" t="s">
        <v>1020</v>
      </c>
      <c r="C134" s="3">
        <v>7390087</v>
      </c>
      <c r="D134" s="4" t="s">
        <v>6</v>
      </c>
      <c r="E134" s="4" t="s">
        <v>6</v>
      </c>
      <c r="F134" s="4" t="s">
        <v>6</v>
      </c>
      <c r="G134" s="4" t="s">
        <v>6</v>
      </c>
      <c r="H134" s="4" t="s">
        <v>10</v>
      </c>
      <c r="I134" s="4" t="s">
        <v>10</v>
      </c>
      <c r="J134" s="4" t="s">
        <v>6</v>
      </c>
    </row>
    <row r="135" spans="1:10">
      <c r="A135" s="1" t="s">
        <v>888</v>
      </c>
      <c r="B135" s="2" t="s">
        <v>1021</v>
      </c>
      <c r="C135" s="3">
        <v>7455565</v>
      </c>
      <c r="D135" s="4" t="s">
        <v>10</v>
      </c>
      <c r="E135" s="4" t="s">
        <v>10</v>
      </c>
      <c r="F135" s="4" t="s">
        <v>4</v>
      </c>
      <c r="G135" s="4" t="s">
        <v>4</v>
      </c>
      <c r="H135" s="4" t="s">
        <v>6</v>
      </c>
      <c r="I135" s="4" t="s">
        <v>10</v>
      </c>
      <c r="J135" s="4" t="s">
        <v>4</v>
      </c>
    </row>
    <row r="136" spans="1:10">
      <c r="A136" s="1" t="s">
        <v>888</v>
      </c>
      <c r="B136" s="2" t="s">
        <v>1022</v>
      </c>
      <c r="C136" s="3">
        <v>7596438</v>
      </c>
      <c r="D136" s="4" t="s">
        <v>22</v>
      </c>
      <c r="E136" s="4" t="s">
        <v>22</v>
      </c>
      <c r="F136" s="4" t="s">
        <v>4</v>
      </c>
      <c r="G136" s="4" t="s">
        <v>4</v>
      </c>
      <c r="H136" s="4" t="s">
        <v>15</v>
      </c>
      <c r="I136" s="4" t="s">
        <v>22</v>
      </c>
      <c r="J136" s="4" t="s">
        <v>4</v>
      </c>
    </row>
    <row r="137" spans="1:10">
      <c r="A137" s="1" t="s">
        <v>888</v>
      </c>
      <c r="B137" s="2" t="s">
        <v>1023</v>
      </c>
      <c r="C137" s="3">
        <v>7630808</v>
      </c>
      <c r="D137" s="4" t="s">
        <v>4</v>
      </c>
      <c r="E137" s="4" t="s">
        <v>39</v>
      </c>
      <c r="F137" s="4" t="s">
        <v>4</v>
      </c>
      <c r="G137" s="4" t="s">
        <v>4</v>
      </c>
      <c r="H137" s="4" t="s">
        <v>39</v>
      </c>
      <c r="I137" s="4" t="s">
        <v>39</v>
      </c>
      <c r="J137" s="4" t="s">
        <v>4</v>
      </c>
    </row>
    <row r="138" spans="1:10">
      <c r="A138" s="1" t="s">
        <v>888</v>
      </c>
      <c r="B138" s="2" t="s">
        <v>1024</v>
      </c>
      <c r="C138" s="3">
        <v>7663614</v>
      </c>
      <c r="D138" s="4" t="s">
        <v>6</v>
      </c>
      <c r="E138" s="4" t="s">
        <v>6</v>
      </c>
      <c r="F138" s="4" t="s">
        <v>6</v>
      </c>
      <c r="G138" s="4" t="s">
        <v>6</v>
      </c>
      <c r="H138" s="4" t="s">
        <v>6</v>
      </c>
      <c r="I138" s="4" t="s">
        <v>6</v>
      </c>
      <c r="J138" s="4" t="s">
        <v>6</v>
      </c>
    </row>
    <row r="139" spans="1:10">
      <c r="A139" s="1" t="s">
        <v>888</v>
      </c>
      <c r="B139" s="2" t="s">
        <v>1025</v>
      </c>
      <c r="C139" s="3">
        <v>7701893</v>
      </c>
      <c r="D139" s="4" t="s">
        <v>39</v>
      </c>
      <c r="E139" s="4" t="s">
        <v>39</v>
      </c>
      <c r="F139" s="4" t="s">
        <v>4</v>
      </c>
      <c r="G139" s="4" t="s">
        <v>4</v>
      </c>
      <c r="H139" s="4" t="s">
        <v>15</v>
      </c>
      <c r="I139" s="4" t="s">
        <v>39</v>
      </c>
      <c r="J139" s="4" t="s">
        <v>4</v>
      </c>
    </row>
    <row r="140" spans="1:10">
      <c r="A140" s="1" t="s">
        <v>888</v>
      </c>
      <c r="B140" s="2" t="s">
        <v>1026</v>
      </c>
      <c r="C140" s="3">
        <v>7728841</v>
      </c>
      <c r="D140" s="4" t="s">
        <v>10</v>
      </c>
      <c r="E140" s="4" t="s">
        <v>6</v>
      </c>
      <c r="F140" s="4" t="s">
        <v>6</v>
      </c>
      <c r="G140" s="4" t="s">
        <v>6</v>
      </c>
      <c r="H140" s="4" t="s">
        <v>10</v>
      </c>
      <c r="I140" s="4" t="s">
        <v>6</v>
      </c>
      <c r="J140" s="4" t="s">
        <v>6</v>
      </c>
    </row>
    <row r="141" spans="1:10">
      <c r="A141" s="1" t="s">
        <v>888</v>
      </c>
      <c r="B141" s="2" t="s">
        <v>1027</v>
      </c>
      <c r="C141" s="3">
        <v>7755821</v>
      </c>
      <c r="D141" s="4" t="s">
        <v>10</v>
      </c>
      <c r="E141" s="4" t="s">
        <v>6</v>
      </c>
      <c r="F141" s="4" t="s">
        <v>6</v>
      </c>
      <c r="G141" s="4" t="s">
        <v>6</v>
      </c>
      <c r="H141" s="4" t="s">
        <v>10</v>
      </c>
      <c r="I141" s="4" t="s">
        <v>6</v>
      </c>
      <c r="J141" s="4" t="s">
        <v>6</v>
      </c>
    </row>
    <row r="142" spans="1:10">
      <c r="A142" s="1" t="s">
        <v>888</v>
      </c>
      <c r="B142" s="2" t="s">
        <v>1028</v>
      </c>
      <c r="C142" s="3">
        <v>7790084</v>
      </c>
      <c r="D142" s="4" t="s">
        <v>5</v>
      </c>
      <c r="E142" s="4" t="s">
        <v>4</v>
      </c>
      <c r="F142" s="4" t="s">
        <v>4</v>
      </c>
      <c r="G142" s="4" t="s">
        <v>4</v>
      </c>
      <c r="H142" s="4" t="s">
        <v>5</v>
      </c>
      <c r="I142" s="4" t="s">
        <v>4</v>
      </c>
      <c r="J142" s="4" t="s">
        <v>4</v>
      </c>
    </row>
    <row r="143" spans="1:10">
      <c r="A143" s="1" t="s">
        <v>888</v>
      </c>
      <c r="B143" s="2" t="s">
        <v>1029</v>
      </c>
      <c r="C143" s="3">
        <v>7826653</v>
      </c>
      <c r="D143" s="4" t="s">
        <v>6</v>
      </c>
      <c r="E143" s="4" t="s">
        <v>6</v>
      </c>
      <c r="F143" s="4" t="s">
        <v>6</v>
      </c>
      <c r="G143" s="4" t="s">
        <v>6</v>
      </c>
      <c r="H143" s="4" t="s">
        <v>10</v>
      </c>
      <c r="I143" s="4" t="s">
        <v>6</v>
      </c>
      <c r="J143" s="4" t="s">
        <v>6</v>
      </c>
    </row>
    <row r="144" spans="1:10">
      <c r="A144" s="1" t="s">
        <v>888</v>
      </c>
      <c r="B144" s="2" t="s">
        <v>1030</v>
      </c>
      <c r="C144" s="3">
        <v>7882224</v>
      </c>
      <c r="D144" s="4" t="s">
        <v>4</v>
      </c>
      <c r="E144" s="4" t="s">
        <v>5</v>
      </c>
      <c r="F144" s="4" t="s">
        <v>4</v>
      </c>
      <c r="G144" s="4" t="s">
        <v>4</v>
      </c>
      <c r="H144" s="4" t="s">
        <v>5</v>
      </c>
      <c r="I144" s="4" t="s">
        <v>4</v>
      </c>
      <c r="J144" s="4" t="s">
        <v>4</v>
      </c>
    </row>
    <row r="145" spans="1:10">
      <c r="A145" s="1" t="s">
        <v>888</v>
      </c>
      <c r="B145" s="2" t="s">
        <v>1031</v>
      </c>
      <c r="C145" s="3">
        <v>7964016</v>
      </c>
      <c r="D145" s="4" t="s">
        <v>5</v>
      </c>
      <c r="E145" s="4" t="s">
        <v>5</v>
      </c>
      <c r="F145" s="4" t="s">
        <v>6</v>
      </c>
      <c r="G145" s="4" t="s">
        <v>6</v>
      </c>
      <c r="H145" s="4" t="s">
        <v>4</v>
      </c>
      <c r="I145" s="4" t="s">
        <v>5</v>
      </c>
      <c r="J145" s="4" t="s">
        <v>6</v>
      </c>
    </row>
    <row r="146" spans="1:10">
      <c r="A146" s="1" t="s">
        <v>888</v>
      </c>
      <c r="B146" s="2" t="s">
        <v>1032</v>
      </c>
      <c r="C146" s="3">
        <v>7996166</v>
      </c>
      <c r="D146" s="4" t="s">
        <v>6</v>
      </c>
      <c r="E146" s="4" t="s">
        <v>10</v>
      </c>
      <c r="F146" s="4" t="s">
        <v>6</v>
      </c>
      <c r="G146" s="4" t="s">
        <v>6</v>
      </c>
      <c r="H146" s="4" t="s">
        <v>10</v>
      </c>
      <c r="I146" s="4" t="s">
        <v>6</v>
      </c>
      <c r="J146" s="4" t="s">
        <v>6</v>
      </c>
    </row>
    <row r="147" spans="1:10">
      <c r="A147" s="1" t="s">
        <v>888</v>
      </c>
      <c r="B147" s="2" t="s">
        <v>1033</v>
      </c>
      <c r="C147" s="3">
        <v>8048597</v>
      </c>
      <c r="D147" s="4" t="s">
        <v>6</v>
      </c>
      <c r="E147" s="4" t="s">
        <v>6</v>
      </c>
      <c r="F147" s="4" t="s">
        <v>6</v>
      </c>
      <c r="G147" s="4" t="s">
        <v>6</v>
      </c>
      <c r="H147" s="4" t="s">
        <v>10</v>
      </c>
      <c r="I147" s="4" t="s">
        <v>6</v>
      </c>
      <c r="J147" s="4" t="s">
        <v>6</v>
      </c>
    </row>
    <row r="148" spans="1:10">
      <c r="A148" s="1" t="s">
        <v>888</v>
      </c>
      <c r="B148" s="2" t="s">
        <v>1034</v>
      </c>
      <c r="C148" s="3">
        <v>8132468</v>
      </c>
      <c r="D148" s="4" t="s">
        <v>5</v>
      </c>
      <c r="E148" s="4" t="s">
        <v>4</v>
      </c>
      <c r="F148" s="4" t="s">
        <v>4</v>
      </c>
      <c r="G148" s="4" t="s">
        <v>4</v>
      </c>
      <c r="H148" s="4" t="s">
        <v>5</v>
      </c>
      <c r="I148" s="4" t="s">
        <v>5</v>
      </c>
      <c r="J148" s="4" t="s">
        <v>4</v>
      </c>
    </row>
    <row r="149" spans="1:10">
      <c r="A149" s="1" t="s">
        <v>888</v>
      </c>
      <c r="B149" s="2" t="s">
        <v>1035</v>
      </c>
      <c r="C149" s="3">
        <v>8150996</v>
      </c>
      <c r="D149" s="4" t="s">
        <v>5</v>
      </c>
      <c r="E149" s="4" t="s">
        <v>4</v>
      </c>
      <c r="F149" s="4" t="s">
        <v>4</v>
      </c>
      <c r="G149" s="4" t="s">
        <v>4</v>
      </c>
      <c r="H149" s="4" t="s">
        <v>5</v>
      </c>
      <c r="I149" s="4" t="s">
        <v>5</v>
      </c>
      <c r="J149" s="4" t="s">
        <v>4</v>
      </c>
    </row>
    <row r="150" spans="1:10">
      <c r="A150" s="1" t="s">
        <v>888</v>
      </c>
      <c r="B150" s="2" t="s">
        <v>1036</v>
      </c>
      <c r="C150" s="3">
        <v>8178298</v>
      </c>
      <c r="D150" s="4" t="s">
        <v>22</v>
      </c>
      <c r="E150" s="4" t="s">
        <v>22</v>
      </c>
      <c r="F150" s="4" t="s">
        <v>15</v>
      </c>
      <c r="G150" s="4" t="s">
        <v>15</v>
      </c>
      <c r="H150" s="4" t="s">
        <v>4</v>
      </c>
      <c r="I150" s="4" t="s">
        <v>22</v>
      </c>
      <c r="J150" s="4" t="s">
        <v>15</v>
      </c>
    </row>
    <row r="151" spans="1:10">
      <c r="A151" s="1" t="s">
        <v>888</v>
      </c>
      <c r="B151" s="2" t="s">
        <v>1037</v>
      </c>
      <c r="C151" s="3">
        <v>8422667</v>
      </c>
      <c r="D151" s="4" t="s">
        <v>6</v>
      </c>
      <c r="E151" s="4" t="s">
        <v>10</v>
      </c>
      <c r="F151" s="4" t="s">
        <v>6</v>
      </c>
      <c r="G151" s="4" t="s">
        <v>6</v>
      </c>
      <c r="H151" s="4" t="s">
        <v>10</v>
      </c>
      <c r="I151" s="4" t="s">
        <v>10</v>
      </c>
      <c r="J151" s="4" t="s">
        <v>6</v>
      </c>
    </row>
    <row r="152" spans="1:10">
      <c r="A152" s="1" t="s">
        <v>888</v>
      </c>
      <c r="B152" s="2" t="s">
        <v>1038</v>
      </c>
      <c r="C152" s="3">
        <v>8453075</v>
      </c>
      <c r="D152" s="4" t="s">
        <v>22</v>
      </c>
      <c r="E152" s="4" t="s">
        <v>15</v>
      </c>
      <c r="F152" s="4" t="s">
        <v>15</v>
      </c>
      <c r="G152" s="4" t="s">
        <v>15</v>
      </c>
      <c r="H152" s="4" t="s">
        <v>15</v>
      </c>
      <c r="I152" s="4" t="s">
        <v>15</v>
      </c>
      <c r="J152" s="4" t="s">
        <v>15</v>
      </c>
    </row>
    <row r="153" spans="1:10">
      <c r="A153" s="1" t="s">
        <v>888</v>
      </c>
      <c r="B153" s="2" t="s">
        <v>1039</v>
      </c>
      <c r="C153" s="3">
        <v>8554729</v>
      </c>
      <c r="D153" s="4" t="s">
        <v>10</v>
      </c>
      <c r="E153" s="4" t="s">
        <v>10</v>
      </c>
      <c r="F153" s="4" t="s">
        <v>6</v>
      </c>
      <c r="G153" s="4" t="s">
        <v>6</v>
      </c>
      <c r="H153" s="4" t="s">
        <v>4</v>
      </c>
      <c r="I153" s="4" t="s">
        <v>10</v>
      </c>
      <c r="J153" s="4" t="s">
        <v>6</v>
      </c>
    </row>
    <row r="154" spans="1:10">
      <c r="A154" s="1" t="s">
        <v>888</v>
      </c>
      <c r="B154" s="2" t="s">
        <v>1040</v>
      </c>
      <c r="C154" s="3">
        <v>8604211</v>
      </c>
      <c r="D154" s="4" t="s">
        <v>15</v>
      </c>
      <c r="E154" s="4" t="s">
        <v>22</v>
      </c>
      <c r="F154" s="4" t="s">
        <v>15</v>
      </c>
      <c r="G154" s="4" t="s">
        <v>15</v>
      </c>
      <c r="H154" s="4" t="s">
        <v>22</v>
      </c>
      <c r="I154" s="4" t="s">
        <v>15</v>
      </c>
      <c r="J154" s="4" t="s">
        <v>15</v>
      </c>
    </row>
    <row r="155" spans="1:10">
      <c r="A155" s="1" t="s">
        <v>888</v>
      </c>
      <c r="B155" s="2" t="s">
        <v>1041</v>
      </c>
      <c r="C155" s="3">
        <v>8690363</v>
      </c>
      <c r="D155" s="4" t="s">
        <v>10</v>
      </c>
      <c r="E155" s="4" t="s">
        <v>6</v>
      </c>
      <c r="F155" s="4" t="s">
        <v>6</v>
      </c>
      <c r="G155" s="4" t="s">
        <v>6</v>
      </c>
      <c r="H155" s="4" t="s">
        <v>6</v>
      </c>
      <c r="I155" s="4" t="s">
        <v>6</v>
      </c>
      <c r="J155" s="4" t="s">
        <v>6</v>
      </c>
    </row>
    <row r="156" spans="1:10">
      <c r="A156" s="1" t="s">
        <v>888</v>
      </c>
      <c r="B156" s="2" t="s">
        <v>1042</v>
      </c>
      <c r="C156" s="3">
        <v>8697950</v>
      </c>
      <c r="D156" s="4" t="s">
        <v>6</v>
      </c>
      <c r="E156" s="4" t="s">
        <v>6</v>
      </c>
      <c r="F156" s="4" t="s">
        <v>6</v>
      </c>
      <c r="G156" s="4" t="s">
        <v>6</v>
      </c>
      <c r="H156" s="4" t="s">
        <v>10</v>
      </c>
      <c r="I156" s="4" t="s">
        <v>6</v>
      </c>
      <c r="J156" s="4" t="s">
        <v>6</v>
      </c>
    </row>
    <row r="157" spans="1:10">
      <c r="A157" s="1" t="s">
        <v>888</v>
      </c>
      <c r="B157" s="2" t="s">
        <v>1043</v>
      </c>
      <c r="C157" s="3">
        <v>8719715</v>
      </c>
      <c r="D157" s="4" t="s">
        <v>10</v>
      </c>
      <c r="E157" s="4" t="s">
        <v>10</v>
      </c>
      <c r="F157" s="4" t="s">
        <v>6</v>
      </c>
      <c r="G157" s="4" t="s">
        <v>6</v>
      </c>
      <c r="H157" s="4" t="s">
        <v>4</v>
      </c>
      <c r="I157" s="4" t="s">
        <v>10</v>
      </c>
      <c r="J157" s="4" t="s">
        <v>6</v>
      </c>
    </row>
    <row r="158" spans="1:10">
      <c r="A158" s="1" t="s">
        <v>888</v>
      </c>
      <c r="B158" s="2" t="s">
        <v>1044</v>
      </c>
      <c r="C158" s="3">
        <v>8732497</v>
      </c>
      <c r="D158" s="4" t="s">
        <v>4</v>
      </c>
      <c r="E158" s="4" t="s">
        <v>5</v>
      </c>
      <c r="F158" s="4" t="s">
        <v>4</v>
      </c>
      <c r="G158" s="4" t="s">
        <v>4</v>
      </c>
      <c r="H158" s="4" t="s">
        <v>5</v>
      </c>
      <c r="I158" s="4" t="s">
        <v>4</v>
      </c>
      <c r="J158" s="4" t="s">
        <v>4</v>
      </c>
    </row>
    <row r="159" spans="1:10">
      <c r="A159" s="1" t="s">
        <v>888</v>
      </c>
      <c r="B159" s="2" t="s">
        <v>1045</v>
      </c>
      <c r="C159" s="3">
        <v>8750774</v>
      </c>
      <c r="D159" s="4" t="s">
        <v>4</v>
      </c>
      <c r="E159" s="4" t="s">
        <v>5</v>
      </c>
      <c r="F159" s="4" t="s">
        <v>4</v>
      </c>
      <c r="G159" s="4" t="s">
        <v>4</v>
      </c>
      <c r="H159" s="4" t="s">
        <v>5</v>
      </c>
      <c r="I159" s="4" t="s">
        <v>4</v>
      </c>
      <c r="J159" s="4" t="s">
        <v>4</v>
      </c>
    </row>
    <row r="160" spans="1:10">
      <c r="A160" s="1" t="s">
        <v>888</v>
      </c>
      <c r="B160" s="2" t="s">
        <v>1046</v>
      </c>
      <c r="C160" s="3">
        <v>8772840</v>
      </c>
      <c r="D160" s="4" t="s">
        <v>4</v>
      </c>
      <c r="E160" s="4" t="s">
        <v>39</v>
      </c>
      <c r="F160" s="4" t="s">
        <v>4</v>
      </c>
      <c r="G160" s="4" t="s">
        <v>4</v>
      </c>
      <c r="H160" s="4" t="s">
        <v>39</v>
      </c>
      <c r="I160" s="4" t="s">
        <v>4</v>
      </c>
      <c r="J160" s="4" t="s">
        <v>4</v>
      </c>
    </row>
    <row r="161" spans="1:10">
      <c r="A161" s="1" t="s">
        <v>888</v>
      </c>
      <c r="B161" s="2" t="s">
        <v>1047</v>
      </c>
      <c r="C161" s="3">
        <v>8774131</v>
      </c>
      <c r="D161" s="4" t="s">
        <v>6</v>
      </c>
      <c r="E161" s="4" t="s">
        <v>10</v>
      </c>
      <c r="F161" s="4" t="s">
        <v>6</v>
      </c>
      <c r="G161" s="4" t="s">
        <v>6</v>
      </c>
      <c r="H161" s="4" t="s">
        <v>10</v>
      </c>
      <c r="I161" s="4" t="s">
        <v>6</v>
      </c>
      <c r="J161" s="4" t="s">
        <v>6</v>
      </c>
    </row>
    <row r="162" spans="1:10">
      <c r="A162" s="1" t="s">
        <v>888</v>
      </c>
      <c r="B162" s="2" t="s">
        <v>1048</v>
      </c>
      <c r="C162" s="3">
        <v>8803482</v>
      </c>
      <c r="D162" s="4" t="s">
        <v>6</v>
      </c>
      <c r="E162" s="4" t="s">
        <v>6</v>
      </c>
      <c r="F162" s="4" t="s">
        <v>6</v>
      </c>
      <c r="G162" s="4" t="s">
        <v>6</v>
      </c>
      <c r="H162" s="4" t="s">
        <v>6</v>
      </c>
      <c r="I162" s="4" t="s">
        <v>10</v>
      </c>
      <c r="J162" s="4" t="s">
        <v>6</v>
      </c>
    </row>
    <row r="163" spans="1:10">
      <c r="A163" s="1" t="s">
        <v>888</v>
      </c>
      <c r="B163" s="2" t="s">
        <v>1049</v>
      </c>
      <c r="C163" s="3">
        <v>8822745</v>
      </c>
      <c r="D163" s="4" t="s">
        <v>10</v>
      </c>
      <c r="E163" s="4" t="s">
        <v>10</v>
      </c>
      <c r="F163" s="4" t="s">
        <v>6</v>
      </c>
      <c r="G163" s="4" t="s">
        <v>6</v>
      </c>
      <c r="H163" s="4" t="s">
        <v>4</v>
      </c>
      <c r="I163" s="4" t="s">
        <v>10</v>
      </c>
      <c r="J163" s="4" t="s">
        <v>6</v>
      </c>
    </row>
    <row r="164" spans="1:10">
      <c r="A164" s="1" t="s">
        <v>888</v>
      </c>
      <c r="B164" s="2" t="s">
        <v>1050</v>
      </c>
      <c r="C164" s="3">
        <v>8886778</v>
      </c>
      <c r="D164" s="4" t="s">
        <v>4</v>
      </c>
      <c r="E164" s="4" t="s">
        <v>4</v>
      </c>
      <c r="F164" s="4" t="s">
        <v>4</v>
      </c>
      <c r="G164" s="4" t="s">
        <v>4</v>
      </c>
      <c r="H164" s="4" t="s">
        <v>39</v>
      </c>
      <c r="I164" s="4" t="s">
        <v>4</v>
      </c>
      <c r="J164" s="4" t="s">
        <v>4</v>
      </c>
    </row>
    <row r="165" spans="1:10">
      <c r="A165" s="1" t="s">
        <v>888</v>
      </c>
      <c r="B165" s="2" t="s">
        <v>1051</v>
      </c>
      <c r="C165" s="3">
        <v>8992512</v>
      </c>
      <c r="D165" s="4" t="s">
        <v>10</v>
      </c>
      <c r="E165" s="4" t="s">
        <v>6</v>
      </c>
      <c r="F165" s="4" t="s">
        <v>6</v>
      </c>
      <c r="G165" s="4" t="s">
        <v>6</v>
      </c>
      <c r="H165" s="4" t="s">
        <v>6</v>
      </c>
      <c r="I165" s="4" t="s">
        <v>6</v>
      </c>
      <c r="J165" s="4" t="s">
        <v>6</v>
      </c>
    </row>
    <row r="166" spans="1:10">
      <c r="J166" s="5"/>
    </row>
    <row r="167" spans="1:10">
      <c r="B167" s="2" t="s">
        <v>884</v>
      </c>
      <c r="C167" s="3" t="s">
        <v>1052</v>
      </c>
    </row>
  </sheetData>
  <conditionalFormatting sqref="D3:G165">
    <cfRule type="containsText" dxfId="19" priority="13" operator="containsText" text="TT">
      <formula>NOT(ISERROR(SEARCH("TT",D3)))</formula>
    </cfRule>
    <cfRule type="containsText" dxfId="18" priority="14" operator="containsText" text="GG">
      <formula>NOT(ISERROR(SEARCH("GG",D3)))</formula>
    </cfRule>
    <cfRule type="containsText" dxfId="17" priority="15" operator="containsText" text="CC">
      <formula>NOT(ISERROR(SEARCH("CC",D3)))</formula>
    </cfRule>
    <cfRule type="containsText" dxfId="16" priority="16" operator="containsText" text="AA">
      <formula>NOT(ISERROR(SEARCH("AA",D3)))</formula>
    </cfRule>
  </conditionalFormatting>
  <conditionalFormatting sqref="H3:I165">
    <cfRule type="containsText" dxfId="15" priority="9" operator="containsText" text="TT">
      <formula>NOT(ISERROR(SEARCH("TT",H3)))</formula>
    </cfRule>
    <cfRule type="containsText" dxfId="14" priority="10" operator="containsText" text="GG">
      <formula>NOT(ISERROR(SEARCH("GG",H3)))</formula>
    </cfRule>
    <cfRule type="containsText" dxfId="13" priority="11" operator="containsText" text="CC">
      <formula>NOT(ISERROR(SEARCH("CC",H3)))</formula>
    </cfRule>
    <cfRule type="containsText" dxfId="12" priority="12" operator="containsText" text="AA">
      <formula>NOT(ISERROR(SEARCH("AA",H3)))</formula>
    </cfRule>
  </conditionalFormatting>
  <conditionalFormatting sqref="J3:J166">
    <cfRule type="containsText" dxfId="11" priority="1" operator="containsText" text="TT">
      <formula>NOT(ISERROR(SEARCH("TT",J3)))</formula>
    </cfRule>
    <cfRule type="containsText" dxfId="10" priority="2" operator="containsText" text="GG">
      <formula>NOT(ISERROR(SEARCH("GG",J3)))</formula>
    </cfRule>
    <cfRule type="containsText" dxfId="9" priority="3" operator="containsText" text="CC">
      <formula>NOT(ISERROR(SEARCH("CC",J3)))</formula>
    </cfRule>
    <cfRule type="containsText" dxfId="8" priority="4" operator="containsText" text="AA">
      <formula>NOT(ISERROR(SEARCH("AA",J3)))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57" workbookViewId="0">
      <selection activeCell="D68" sqref="D68"/>
    </sheetView>
  </sheetViews>
  <sheetFormatPr baseColWidth="10" defaultRowHeight="15" x14ac:dyDescent="0"/>
  <cols>
    <col min="1" max="1" width="4" style="2" bestFit="1" customWidth="1"/>
    <col min="2" max="2" width="21.1640625" style="2" bestFit="1" customWidth="1"/>
    <col min="3" max="3" width="11.5" style="2" bestFit="1" customWidth="1"/>
    <col min="4" max="5" width="13.33203125" style="2" bestFit="1" customWidth="1"/>
    <col min="6" max="7" width="8.1640625" style="2" bestFit="1" customWidth="1"/>
    <col min="8" max="8" width="11.1640625" style="2" bestFit="1" customWidth="1"/>
    <col min="9" max="9" width="20.33203125" style="2" bestFit="1" customWidth="1"/>
    <col min="10" max="10" width="18" style="2" bestFit="1" customWidth="1"/>
    <col min="11" max="16384" width="10.83203125" style="2"/>
  </cols>
  <sheetData>
    <row r="1" spans="1:10">
      <c r="A1" s="9"/>
      <c r="B1" s="9"/>
      <c r="C1" s="25" t="s">
        <v>132</v>
      </c>
      <c r="D1" s="12" t="s">
        <v>1111</v>
      </c>
      <c r="E1" s="12" t="s">
        <v>1111</v>
      </c>
      <c r="F1" s="12" t="s">
        <v>133</v>
      </c>
      <c r="G1" s="12" t="s">
        <v>133</v>
      </c>
      <c r="H1" s="12" t="s">
        <v>135</v>
      </c>
      <c r="I1" s="12" t="s">
        <v>1112</v>
      </c>
      <c r="J1" s="27" t="s">
        <v>1109</v>
      </c>
    </row>
    <row r="2" spans="1:10">
      <c r="A2" s="8" t="s">
        <v>0</v>
      </c>
      <c r="B2" s="9" t="s">
        <v>1</v>
      </c>
      <c r="C2" s="10" t="s">
        <v>885</v>
      </c>
      <c r="D2" s="11" t="s">
        <v>127</v>
      </c>
      <c r="E2" s="11" t="s">
        <v>128</v>
      </c>
      <c r="F2" s="11" t="s">
        <v>129</v>
      </c>
      <c r="G2" s="11" t="s">
        <v>134</v>
      </c>
      <c r="H2" s="11" t="s">
        <v>130</v>
      </c>
      <c r="I2" s="11" t="s">
        <v>131</v>
      </c>
      <c r="J2" s="26" t="s">
        <v>1110</v>
      </c>
    </row>
    <row r="3" spans="1:10">
      <c r="A3" s="1" t="s">
        <v>1053</v>
      </c>
      <c r="B3" s="2" t="s">
        <v>1054</v>
      </c>
      <c r="C3" s="2">
        <v>32705973</v>
      </c>
      <c r="D3" s="4" t="s">
        <v>6</v>
      </c>
      <c r="E3" s="4" t="s">
        <v>6</v>
      </c>
      <c r="F3" s="4" t="s">
        <v>6</v>
      </c>
      <c r="G3" s="4" t="s">
        <v>6</v>
      </c>
      <c r="H3" s="4" t="s">
        <v>6</v>
      </c>
      <c r="I3" s="4" t="s">
        <v>6</v>
      </c>
      <c r="J3" s="4" t="s">
        <v>6</v>
      </c>
    </row>
    <row r="4" spans="1:10">
      <c r="A4" s="1" t="s">
        <v>1053</v>
      </c>
      <c r="B4" s="2" t="s">
        <v>1055</v>
      </c>
      <c r="C4" s="2">
        <v>32764544</v>
      </c>
      <c r="D4" s="4" t="s">
        <v>4</v>
      </c>
      <c r="E4" s="4" t="s">
        <v>4</v>
      </c>
      <c r="F4" s="4" t="s">
        <v>4</v>
      </c>
      <c r="G4" s="4" t="s">
        <v>4</v>
      </c>
      <c r="H4" s="4" t="s">
        <v>4</v>
      </c>
      <c r="I4" s="4" t="s">
        <v>4</v>
      </c>
      <c r="J4" s="4" t="s">
        <v>4</v>
      </c>
    </row>
    <row r="5" spans="1:10">
      <c r="A5" s="1" t="s">
        <v>1053</v>
      </c>
      <c r="B5" s="2" t="s">
        <v>1056</v>
      </c>
      <c r="C5" s="2">
        <v>32909329</v>
      </c>
      <c r="D5" s="4" t="s">
        <v>5</v>
      </c>
      <c r="E5" s="4" t="s">
        <v>5</v>
      </c>
      <c r="F5" s="4" t="s">
        <v>4</v>
      </c>
      <c r="G5" s="4" t="s">
        <v>4</v>
      </c>
      <c r="H5" s="4" t="s">
        <v>4</v>
      </c>
      <c r="I5" s="4" t="s">
        <v>6</v>
      </c>
      <c r="J5" s="4" t="s">
        <v>4</v>
      </c>
    </row>
    <row r="6" spans="1:10">
      <c r="A6" s="1" t="s">
        <v>1053</v>
      </c>
      <c r="B6" s="2" t="s">
        <v>1057</v>
      </c>
      <c r="C6" s="2">
        <v>33190978</v>
      </c>
      <c r="D6" s="4" t="s">
        <v>5</v>
      </c>
      <c r="E6" s="4" t="s">
        <v>5</v>
      </c>
      <c r="F6" s="4" t="s">
        <v>4</v>
      </c>
      <c r="G6" s="4" t="s">
        <v>4</v>
      </c>
      <c r="H6" s="4" t="s">
        <v>5</v>
      </c>
      <c r="I6" s="4" t="s">
        <v>5</v>
      </c>
      <c r="J6" s="4" t="s">
        <v>4</v>
      </c>
    </row>
    <row r="7" spans="1:10">
      <c r="A7" s="1" t="s">
        <v>1053</v>
      </c>
      <c r="B7" s="2" t="s">
        <v>1058</v>
      </c>
      <c r="C7" s="2">
        <v>33255134</v>
      </c>
      <c r="D7" s="4" t="s">
        <v>6</v>
      </c>
      <c r="E7" s="4" t="s">
        <v>6</v>
      </c>
      <c r="F7" s="4" t="s">
        <v>6</v>
      </c>
      <c r="G7" s="4" t="s">
        <v>6</v>
      </c>
      <c r="H7" s="4" t="s">
        <v>6</v>
      </c>
      <c r="I7" s="4" t="s">
        <v>6</v>
      </c>
      <c r="J7" s="4" t="s">
        <v>6</v>
      </c>
    </row>
    <row r="8" spans="1:10">
      <c r="A8" s="1" t="s">
        <v>1053</v>
      </c>
      <c r="B8" s="2" t="s">
        <v>1059</v>
      </c>
      <c r="C8" s="2">
        <v>33279376</v>
      </c>
      <c r="D8" s="4" t="s">
        <v>39</v>
      </c>
      <c r="E8" s="4" t="s">
        <v>39</v>
      </c>
      <c r="F8" s="4" t="s">
        <v>4</v>
      </c>
      <c r="G8" s="4" t="s">
        <v>4</v>
      </c>
      <c r="H8" s="4" t="s">
        <v>39</v>
      </c>
      <c r="I8" s="4" t="s">
        <v>39</v>
      </c>
      <c r="J8" s="4" t="s">
        <v>4</v>
      </c>
    </row>
    <row r="9" spans="1:10">
      <c r="A9" s="1" t="s">
        <v>1053</v>
      </c>
      <c r="B9" s="2" t="s">
        <v>1060</v>
      </c>
      <c r="C9" s="2">
        <v>33402295</v>
      </c>
      <c r="D9" s="4" t="s">
        <v>6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</row>
    <row r="10" spans="1:10">
      <c r="A10" s="1" t="s">
        <v>1053</v>
      </c>
      <c r="B10" s="2" t="s">
        <v>1061</v>
      </c>
      <c r="C10" s="2">
        <v>33430565</v>
      </c>
      <c r="D10" s="4" t="s">
        <v>10</v>
      </c>
      <c r="E10" s="4" t="s">
        <v>10</v>
      </c>
      <c r="F10" s="4" t="s">
        <v>6</v>
      </c>
      <c r="G10" s="4" t="s">
        <v>6</v>
      </c>
      <c r="H10" s="4" t="s">
        <v>6</v>
      </c>
      <c r="I10" s="4" t="s">
        <v>4</v>
      </c>
      <c r="J10" s="4" t="s">
        <v>6</v>
      </c>
    </row>
    <row r="11" spans="1:10">
      <c r="A11" s="1" t="s">
        <v>1053</v>
      </c>
      <c r="B11" s="2" t="s">
        <v>1062</v>
      </c>
      <c r="C11" s="2">
        <v>33469475</v>
      </c>
      <c r="D11" s="4" t="s">
        <v>4</v>
      </c>
      <c r="E11" s="4" t="s">
        <v>5</v>
      </c>
      <c r="F11" s="4" t="s">
        <v>4</v>
      </c>
      <c r="G11" s="4" t="s">
        <v>4</v>
      </c>
      <c r="H11" s="4" t="s">
        <v>4</v>
      </c>
      <c r="I11" s="4" t="s">
        <v>5</v>
      </c>
      <c r="J11" s="4" t="s">
        <v>4</v>
      </c>
    </row>
    <row r="12" spans="1:10">
      <c r="A12" s="1" t="s">
        <v>1053</v>
      </c>
      <c r="B12" s="2" t="s">
        <v>1063</v>
      </c>
      <c r="C12" s="2">
        <v>33511907</v>
      </c>
      <c r="D12" s="4" t="s">
        <v>4</v>
      </c>
      <c r="E12" s="4" t="s">
        <v>4</v>
      </c>
      <c r="F12" s="4" t="s">
        <v>4</v>
      </c>
      <c r="G12" s="4" t="s">
        <v>4</v>
      </c>
      <c r="H12" s="4" t="s">
        <v>4</v>
      </c>
      <c r="I12" s="4" t="s">
        <v>4</v>
      </c>
      <c r="J12" s="4" t="s">
        <v>4</v>
      </c>
    </row>
    <row r="13" spans="1:10">
      <c r="A13" s="1" t="s">
        <v>1053</v>
      </c>
      <c r="B13" s="2" t="s">
        <v>1064</v>
      </c>
      <c r="C13" s="2">
        <v>33540429</v>
      </c>
      <c r="D13" s="4" t="s">
        <v>4</v>
      </c>
      <c r="E13" s="4" t="s">
        <v>39</v>
      </c>
      <c r="F13" s="4" t="s">
        <v>4</v>
      </c>
      <c r="G13" s="4" t="s">
        <v>4</v>
      </c>
      <c r="H13" s="4" t="s">
        <v>4</v>
      </c>
      <c r="I13" s="4" t="s">
        <v>39</v>
      </c>
      <c r="J13" s="4" t="s">
        <v>4</v>
      </c>
    </row>
    <row r="14" spans="1:10">
      <c r="A14" s="1" t="s">
        <v>1053</v>
      </c>
      <c r="B14" s="2" t="s">
        <v>1065</v>
      </c>
      <c r="C14" s="2">
        <v>33565166</v>
      </c>
      <c r="D14" s="4" t="s">
        <v>4</v>
      </c>
      <c r="E14" s="4" t="s">
        <v>5</v>
      </c>
      <c r="F14" s="4" t="s">
        <v>4</v>
      </c>
      <c r="G14" s="4" t="s">
        <v>4</v>
      </c>
      <c r="H14" s="4" t="s">
        <v>4</v>
      </c>
      <c r="I14" s="4" t="s">
        <v>6</v>
      </c>
      <c r="J14" s="4" t="s">
        <v>4</v>
      </c>
    </row>
    <row r="15" spans="1:10">
      <c r="A15" s="1" t="s">
        <v>1053</v>
      </c>
      <c r="B15" s="2" t="s">
        <v>1066</v>
      </c>
      <c r="C15" s="2">
        <v>33652082</v>
      </c>
      <c r="D15" s="4" t="s">
        <v>6</v>
      </c>
      <c r="E15" s="4" t="s">
        <v>10</v>
      </c>
      <c r="F15" s="4" t="s">
        <v>6</v>
      </c>
      <c r="G15" s="4" t="s">
        <v>6</v>
      </c>
      <c r="H15" s="4" t="s">
        <v>6</v>
      </c>
      <c r="I15" s="4" t="s">
        <v>4</v>
      </c>
      <c r="J15" s="4" t="s">
        <v>6</v>
      </c>
    </row>
    <row r="16" spans="1:10">
      <c r="A16" s="1" t="s">
        <v>1053</v>
      </c>
      <c r="B16" s="2" t="s">
        <v>1067</v>
      </c>
      <c r="C16" s="2">
        <v>33705072</v>
      </c>
      <c r="D16" s="4" t="s">
        <v>5</v>
      </c>
      <c r="E16" s="4" t="s">
        <v>4</v>
      </c>
      <c r="F16" s="4" t="s">
        <v>4</v>
      </c>
      <c r="G16" s="4" t="s">
        <v>4</v>
      </c>
      <c r="H16" s="4" t="s">
        <v>4</v>
      </c>
      <c r="I16" s="4" t="s">
        <v>4</v>
      </c>
      <c r="J16" s="4" t="s">
        <v>4</v>
      </c>
    </row>
    <row r="17" spans="1:10">
      <c r="A17" s="1" t="s">
        <v>1053</v>
      </c>
      <c r="B17" s="2" t="s">
        <v>1068</v>
      </c>
      <c r="C17" s="2">
        <v>33721790</v>
      </c>
      <c r="D17" s="4" t="s">
        <v>4</v>
      </c>
      <c r="E17" s="4" t="s">
        <v>5</v>
      </c>
      <c r="F17" s="4" t="s">
        <v>4</v>
      </c>
      <c r="G17" s="4" t="s">
        <v>4</v>
      </c>
      <c r="H17" s="4" t="s">
        <v>4</v>
      </c>
      <c r="I17" s="4" t="s">
        <v>6</v>
      </c>
      <c r="J17" s="4" t="s">
        <v>4</v>
      </c>
    </row>
    <row r="18" spans="1:10">
      <c r="A18" s="1" t="s">
        <v>1053</v>
      </c>
      <c r="B18" s="2" t="s">
        <v>1069</v>
      </c>
      <c r="C18" s="2">
        <v>33847660</v>
      </c>
      <c r="D18" s="4" t="s">
        <v>5</v>
      </c>
      <c r="E18" s="4" t="s">
        <v>5</v>
      </c>
      <c r="F18" s="4" t="s">
        <v>4</v>
      </c>
      <c r="G18" s="4" t="s">
        <v>4</v>
      </c>
      <c r="H18" s="4" t="s">
        <v>4</v>
      </c>
      <c r="I18" s="4" t="s">
        <v>6</v>
      </c>
      <c r="J18" s="4" t="s">
        <v>4</v>
      </c>
    </row>
    <row r="19" spans="1:10">
      <c r="A19" s="1" t="s">
        <v>1053</v>
      </c>
      <c r="B19" s="2" t="s">
        <v>1070</v>
      </c>
      <c r="C19" s="2">
        <v>33898430</v>
      </c>
      <c r="D19" s="4" t="s">
        <v>22</v>
      </c>
      <c r="E19" s="4" t="s">
        <v>22</v>
      </c>
      <c r="F19" s="4" t="s">
        <v>15</v>
      </c>
      <c r="G19" s="4" t="s">
        <v>15</v>
      </c>
      <c r="H19" s="4" t="s">
        <v>22</v>
      </c>
      <c r="I19" s="4" t="s">
        <v>22</v>
      </c>
      <c r="J19" s="4" t="s">
        <v>15</v>
      </c>
    </row>
    <row r="20" spans="1:10">
      <c r="A20" s="1" t="s">
        <v>1053</v>
      </c>
      <c r="B20" s="2" t="s">
        <v>1071</v>
      </c>
      <c r="C20" s="2">
        <v>33911279</v>
      </c>
      <c r="D20" s="4" t="s">
        <v>4</v>
      </c>
      <c r="E20" s="4" t="s">
        <v>39</v>
      </c>
      <c r="F20" s="4" t="s">
        <v>4</v>
      </c>
      <c r="G20" s="4" t="s">
        <v>4</v>
      </c>
      <c r="H20" s="4" t="s">
        <v>39</v>
      </c>
      <c r="I20" s="4" t="s">
        <v>39</v>
      </c>
      <c r="J20" s="4" t="s">
        <v>4</v>
      </c>
    </row>
    <row r="21" spans="1:10">
      <c r="A21" s="1" t="s">
        <v>1053</v>
      </c>
      <c r="B21" s="2" t="s">
        <v>1072</v>
      </c>
      <c r="C21" s="2">
        <v>33957515</v>
      </c>
      <c r="D21" s="4" t="s">
        <v>5</v>
      </c>
      <c r="E21" s="4" t="s">
        <v>4</v>
      </c>
      <c r="F21" s="4" t="s">
        <v>4</v>
      </c>
      <c r="G21" s="4" t="s">
        <v>4</v>
      </c>
      <c r="H21" s="4" t="s">
        <v>4</v>
      </c>
      <c r="I21" s="4" t="s">
        <v>4</v>
      </c>
      <c r="J21" s="4" t="s">
        <v>4</v>
      </c>
    </row>
    <row r="22" spans="1:10">
      <c r="A22" s="1" t="s">
        <v>1053</v>
      </c>
      <c r="B22" s="2" t="s">
        <v>1073</v>
      </c>
      <c r="C22" s="2">
        <v>33981461</v>
      </c>
      <c r="D22" s="4" t="s">
        <v>10</v>
      </c>
      <c r="E22" s="4" t="s">
        <v>10</v>
      </c>
      <c r="F22" s="4" t="s">
        <v>6</v>
      </c>
      <c r="G22" s="4" t="s">
        <v>6</v>
      </c>
      <c r="H22" s="4" t="s">
        <v>10</v>
      </c>
      <c r="I22" s="4" t="s">
        <v>10</v>
      </c>
      <c r="J22" s="4" t="s">
        <v>6</v>
      </c>
    </row>
    <row r="23" spans="1:10">
      <c r="A23" s="1" t="s">
        <v>1053</v>
      </c>
      <c r="B23" s="2" t="s">
        <v>1074</v>
      </c>
      <c r="C23" s="2">
        <v>34023007</v>
      </c>
      <c r="D23" s="4" t="s">
        <v>4</v>
      </c>
      <c r="E23" s="4" t="s">
        <v>4</v>
      </c>
      <c r="F23" s="4" t="s">
        <v>4</v>
      </c>
      <c r="G23" s="4" t="s">
        <v>4</v>
      </c>
      <c r="H23" s="4" t="s">
        <v>5</v>
      </c>
      <c r="I23" s="4" t="s">
        <v>4</v>
      </c>
      <c r="J23" s="4" t="s">
        <v>4</v>
      </c>
    </row>
    <row r="24" spans="1:10">
      <c r="A24" s="1" t="s">
        <v>1053</v>
      </c>
      <c r="B24" s="2" t="s">
        <v>1075</v>
      </c>
      <c r="C24" s="2">
        <v>34061631</v>
      </c>
      <c r="D24" s="4" t="s">
        <v>10</v>
      </c>
      <c r="E24" s="4" t="s">
        <v>10</v>
      </c>
      <c r="F24" s="4" t="s">
        <v>6</v>
      </c>
      <c r="G24" s="4" t="s">
        <v>6</v>
      </c>
      <c r="H24" s="4" t="s">
        <v>6</v>
      </c>
      <c r="I24" s="4" t="s">
        <v>4</v>
      </c>
      <c r="J24" s="4" t="s">
        <v>6</v>
      </c>
    </row>
    <row r="25" spans="1:10">
      <c r="A25" s="1" t="s">
        <v>1053</v>
      </c>
      <c r="B25" s="2" t="s">
        <v>1076</v>
      </c>
      <c r="C25" s="2">
        <v>34137629</v>
      </c>
      <c r="D25" s="4" t="s">
        <v>10</v>
      </c>
      <c r="E25" s="4" t="s">
        <v>10</v>
      </c>
      <c r="F25" s="4" t="s">
        <v>4</v>
      </c>
      <c r="G25" s="4" t="s">
        <v>4</v>
      </c>
      <c r="H25" s="4" t="s">
        <v>10</v>
      </c>
      <c r="I25" s="4" t="s">
        <v>6</v>
      </c>
      <c r="J25" s="4" t="s">
        <v>4</v>
      </c>
    </row>
    <row r="26" spans="1:10">
      <c r="A26" s="1" t="s">
        <v>1053</v>
      </c>
      <c r="B26" s="2" t="s">
        <v>1077</v>
      </c>
      <c r="C26" s="2">
        <v>34163846</v>
      </c>
      <c r="D26" s="4" t="s">
        <v>6</v>
      </c>
      <c r="E26" s="4" t="s">
        <v>6</v>
      </c>
      <c r="F26" s="4" t="s">
        <v>6</v>
      </c>
      <c r="G26" s="4" t="s">
        <v>6</v>
      </c>
      <c r="H26" s="4" t="s">
        <v>6</v>
      </c>
      <c r="I26" s="4" t="s">
        <v>6</v>
      </c>
      <c r="J26" s="4" t="s">
        <v>6</v>
      </c>
    </row>
    <row r="27" spans="1:10">
      <c r="A27" s="1" t="s">
        <v>1053</v>
      </c>
      <c r="B27" s="2" t="s">
        <v>1078</v>
      </c>
      <c r="C27" s="2">
        <v>34208416</v>
      </c>
      <c r="D27" s="4" t="s">
        <v>5</v>
      </c>
      <c r="E27" s="4" t="s">
        <v>5</v>
      </c>
      <c r="F27" s="4" t="s">
        <v>6</v>
      </c>
      <c r="G27" s="4" t="s">
        <v>6</v>
      </c>
      <c r="H27" s="4" t="s">
        <v>5</v>
      </c>
      <c r="I27" s="4" t="s">
        <v>4</v>
      </c>
      <c r="J27" s="4" t="s">
        <v>6</v>
      </c>
    </row>
    <row r="28" spans="1:10">
      <c r="A28" s="1" t="s">
        <v>1053</v>
      </c>
      <c r="B28" s="2" t="s">
        <v>1079</v>
      </c>
      <c r="C28" s="2">
        <v>34291124</v>
      </c>
      <c r="D28" s="4" t="s">
        <v>10</v>
      </c>
      <c r="E28" s="4" t="s">
        <v>10</v>
      </c>
      <c r="F28" s="4" t="s">
        <v>6</v>
      </c>
      <c r="G28" s="4" t="s">
        <v>6</v>
      </c>
      <c r="H28" s="4" t="s">
        <v>6</v>
      </c>
      <c r="I28" s="4" t="s">
        <v>10</v>
      </c>
      <c r="J28" s="4" t="s">
        <v>6</v>
      </c>
    </row>
    <row r="29" spans="1:10">
      <c r="A29" s="1" t="s">
        <v>1053</v>
      </c>
      <c r="B29" s="2" t="s">
        <v>1080</v>
      </c>
      <c r="C29" s="2">
        <v>34380624</v>
      </c>
      <c r="D29" s="4" t="s">
        <v>6</v>
      </c>
      <c r="E29" s="4" t="s">
        <v>6</v>
      </c>
      <c r="F29" s="4" t="s">
        <v>6</v>
      </c>
      <c r="G29" s="4" t="s">
        <v>6</v>
      </c>
      <c r="H29" s="4" t="s">
        <v>10</v>
      </c>
      <c r="I29" s="4" t="s">
        <v>6</v>
      </c>
      <c r="J29" s="4" t="s">
        <v>6</v>
      </c>
    </row>
    <row r="30" spans="1:10">
      <c r="A30" s="1" t="s">
        <v>1053</v>
      </c>
      <c r="B30" s="2" t="s">
        <v>1081</v>
      </c>
      <c r="C30" s="2">
        <v>34410209</v>
      </c>
      <c r="D30" s="4" t="s">
        <v>10</v>
      </c>
      <c r="E30" s="4" t="s">
        <v>10</v>
      </c>
      <c r="F30" s="4" t="s">
        <v>4</v>
      </c>
      <c r="G30" s="4" t="s">
        <v>4</v>
      </c>
      <c r="H30" s="4" t="s">
        <v>10</v>
      </c>
      <c r="I30" s="4" t="s">
        <v>6</v>
      </c>
      <c r="J30" s="4" t="s">
        <v>4</v>
      </c>
    </row>
    <row r="31" spans="1:10">
      <c r="A31" s="1" t="s">
        <v>1053</v>
      </c>
      <c r="B31" s="2" t="s">
        <v>1082</v>
      </c>
      <c r="C31" s="2">
        <v>34504257</v>
      </c>
      <c r="D31" s="4" t="s">
        <v>4</v>
      </c>
      <c r="E31" s="4" t="s">
        <v>4</v>
      </c>
      <c r="F31" s="4" t="s">
        <v>4</v>
      </c>
      <c r="G31" s="4" t="s">
        <v>4</v>
      </c>
      <c r="H31" s="4" t="s">
        <v>5</v>
      </c>
      <c r="I31" s="4" t="s">
        <v>4</v>
      </c>
      <c r="J31" s="4" t="s">
        <v>4</v>
      </c>
    </row>
    <row r="32" spans="1:10">
      <c r="A32" s="1" t="s">
        <v>1053</v>
      </c>
      <c r="B32" s="2" t="s">
        <v>1083</v>
      </c>
      <c r="C32" s="2">
        <v>34530869</v>
      </c>
      <c r="D32" s="4" t="s">
        <v>6</v>
      </c>
      <c r="E32" s="4" t="s">
        <v>6</v>
      </c>
      <c r="F32" s="4" t="s">
        <v>6</v>
      </c>
      <c r="G32" s="4" t="s">
        <v>6</v>
      </c>
      <c r="H32" s="4" t="s">
        <v>6</v>
      </c>
      <c r="I32" s="4" t="s">
        <v>6</v>
      </c>
      <c r="J32" s="4" t="s">
        <v>6</v>
      </c>
    </row>
    <row r="33" spans="1:10">
      <c r="A33" s="1" t="s">
        <v>1053</v>
      </c>
      <c r="B33" s="2" t="s">
        <v>1084</v>
      </c>
      <c r="C33" s="2">
        <v>34566263</v>
      </c>
      <c r="D33" s="4" t="s">
        <v>22</v>
      </c>
      <c r="E33" s="4" t="s">
        <v>22</v>
      </c>
      <c r="F33" s="4" t="s">
        <v>4</v>
      </c>
      <c r="G33" s="4" t="s">
        <v>4</v>
      </c>
      <c r="H33" s="4" t="s">
        <v>22</v>
      </c>
      <c r="I33" s="4" t="s">
        <v>15</v>
      </c>
      <c r="J33" s="4" t="s">
        <v>4</v>
      </c>
    </row>
    <row r="34" spans="1:10">
      <c r="A34" s="1" t="s">
        <v>1053</v>
      </c>
      <c r="B34" s="2" t="s">
        <v>1085</v>
      </c>
      <c r="C34" s="2">
        <v>34603875</v>
      </c>
      <c r="D34" s="4" t="s">
        <v>4</v>
      </c>
      <c r="E34" s="4" t="s">
        <v>4</v>
      </c>
      <c r="F34" s="4" t="s">
        <v>4</v>
      </c>
      <c r="G34" s="4" t="s">
        <v>4</v>
      </c>
      <c r="H34" s="4" t="s">
        <v>5</v>
      </c>
      <c r="I34" s="4" t="s">
        <v>5</v>
      </c>
      <c r="J34" s="4" t="s">
        <v>4</v>
      </c>
    </row>
    <row r="35" spans="1:10">
      <c r="A35" s="1" t="s">
        <v>1053</v>
      </c>
      <c r="B35" s="2" t="s">
        <v>1086</v>
      </c>
      <c r="C35" s="2">
        <v>34615922</v>
      </c>
      <c r="D35" s="4" t="s">
        <v>5</v>
      </c>
      <c r="E35" s="4" t="s">
        <v>5</v>
      </c>
      <c r="F35" s="4" t="s">
        <v>4</v>
      </c>
      <c r="G35" s="4" t="s">
        <v>4</v>
      </c>
      <c r="H35" s="4" t="s">
        <v>5</v>
      </c>
      <c r="I35" s="4" t="s">
        <v>6</v>
      </c>
      <c r="J35" s="4">
        <v>0</v>
      </c>
    </row>
    <row r="36" spans="1:10">
      <c r="A36" s="1" t="s">
        <v>1053</v>
      </c>
      <c r="B36" s="2" t="s">
        <v>1087</v>
      </c>
      <c r="C36" s="2">
        <v>34636217</v>
      </c>
      <c r="D36" s="4" t="s">
        <v>10</v>
      </c>
      <c r="E36" s="4" t="s">
        <v>10</v>
      </c>
      <c r="F36" s="4" t="s">
        <v>6</v>
      </c>
      <c r="G36" s="4" t="s">
        <v>6</v>
      </c>
      <c r="H36" s="4" t="s">
        <v>10</v>
      </c>
      <c r="I36" s="4" t="s">
        <v>4</v>
      </c>
      <c r="J36" s="4" t="s">
        <v>6</v>
      </c>
    </row>
    <row r="37" spans="1:10">
      <c r="A37" s="1" t="s">
        <v>1053</v>
      </c>
      <c r="B37" s="2" t="s">
        <v>1088</v>
      </c>
      <c r="C37" s="2">
        <v>34694657</v>
      </c>
      <c r="D37" s="4" t="s">
        <v>4</v>
      </c>
      <c r="E37" s="4" t="s">
        <v>4</v>
      </c>
      <c r="F37" s="4" t="s">
        <v>4</v>
      </c>
      <c r="G37" s="4" t="s">
        <v>4</v>
      </c>
      <c r="H37" s="4" t="s">
        <v>4</v>
      </c>
      <c r="I37" s="4" t="s">
        <v>4</v>
      </c>
      <c r="J37" s="4" t="s">
        <v>4</v>
      </c>
    </row>
    <row r="38" spans="1:10">
      <c r="A38" s="1" t="s">
        <v>1053</v>
      </c>
      <c r="B38" s="2" t="s">
        <v>1089</v>
      </c>
      <c r="C38" s="2">
        <v>34755383</v>
      </c>
      <c r="D38" s="4" t="s">
        <v>4</v>
      </c>
      <c r="E38" s="4" t="s">
        <v>4</v>
      </c>
      <c r="F38" s="4" t="s">
        <v>4</v>
      </c>
      <c r="G38" s="4" t="s">
        <v>4</v>
      </c>
      <c r="H38" s="4" t="s">
        <v>4</v>
      </c>
      <c r="I38" s="4" t="s">
        <v>4</v>
      </c>
      <c r="J38" s="4" t="s">
        <v>4</v>
      </c>
    </row>
    <row r="39" spans="1:10">
      <c r="A39" s="1" t="s">
        <v>1053</v>
      </c>
      <c r="B39" s="2" t="s">
        <v>1090</v>
      </c>
      <c r="C39" s="2">
        <v>34780407</v>
      </c>
      <c r="D39" s="4" t="s">
        <v>4</v>
      </c>
      <c r="E39" s="4" t="s">
        <v>4</v>
      </c>
      <c r="F39" s="4" t="s">
        <v>4</v>
      </c>
      <c r="G39" s="4" t="s">
        <v>4</v>
      </c>
      <c r="H39" s="4" t="s">
        <v>4</v>
      </c>
      <c r="I39" s="4" t="s">
        <v>4</v>
      </c>
      <c r="J39" s="4" t="s">
        <v>4</v>
      </c>
    </row>
    <row r="40" spans="1:10">
      <c r="A40" s="1" t="s">
        <v>1053</v>
      </c>
      <c r="B40" s="2" t="s">
        <v>1091</v>
      </c>
      <c r="C40" s="2">
        <v>34860116</v>
      </c>
      <c r="D40" s="4" t="s">
        <v>10</v>
      </c>
      <c r="E40" s="4" t="s">
        <v>10</v>
      </c>
      <c r="F40" s="4" t="s">
        <v>6</v>
      </c>
      <c r="G40" s="4" t="s">
        <v>6</v>
      </c>
      <c r="H40" s="4" t="s">
        <v>10</v>
      </c>
      <c r="I40" s="4" t="s">
        <v>10</v>
      </c>
      <c r="J40" s="4" t="s">
        <v>6</v>
      </c>
    </row>
    <row r="41" spans="1:10">
      <c r="A41" s="1" t="s">
        <v>1053</v>
      </c>
      <c r="B41" s="2" t="s">
        <v>1092</v>
      </c>
      <c r="C41" s="2">
        <v>34916118</v>
      </c>
      <c r="D41" s="4" t="s">
        <v>10</v>
      </c>
      <c r="E41" s="4" t="s">
        <v>10</v>
      </c>
      <c r="F41" s="4" t="s">
        <v>6</v>
      </c>
      <c r="G41" s="4" t="s">
        <v>6</v>
      </c>
      <c r="H41" s="4" t="s">
        <v>10</v>
      </c>
      <c r="I41" s="4" t="s">
        <v>10</v>
      </c>
      <c r="J41" s="4" t="s">
        <v>6</v>
      </c>
    </row>
    <row r="42" spans="1:10">
      <c r="A42" s="1" t="s">
        <v>1053</v>
      </c>
      <c r="B42" s="2" t="s">
        <v>1093</v>
      </c>
      <c r="C42" s="2">
        <v>34938738</v>
      </c>
      <c r="D42" s="4" t="s">
        <v>10</v>
      </c>
      <c r="E42" s="4" t="s">
        <v>10</v>
      </c>
      <c r="F42" s="4" t="s">
        <v>6</v>
      </c>
      <c r="G42" s="4" t="s">
        <v>6</v>
      </c>
      <c r="H42" s="4" t="s">
        <v>6</v>
      </c>
      <c r="I42" s="4" t="s">
        <v>10</v>
      </c>
      <c r="J42" s="4" t="s">
        <v>6</v>
      </c>
    </row>
    <row r="43" spans="1:10">
      <c r="A43" s="1" t="s">
        <v>1053</v>
      </c>
      <c r="B43" s="2" t="s">
        <v>1094</v>
      </c>
      <c r="C43" s="2">
        <v>34980511</v>
      </c>
      <c r="D43" s="4" t="s">
        <v>5</v>
      </c>
      <c r="E43" s="4" t="s">
        <v>5</v>
      </c>
      <c r="F43" s="4" t="s">
        <v>4</v>
      </c>
      <c r="G43" s="4" t="s">
        <v>4</v>
      </c>
      <c r="H43" s="4" t="s">
        <v>4</v>
      </c>
      <c r="I43" s="4" t="s">
        <v>5</v>
      </c>
      <c r="J43" s="4" t="s">
        <v>4</v>
      </c>
    </row>
    <row r="44" spans="1:10">
      <c r="A44" s="1" t="s">
        <v>1053</v>
      </c>
      <c r="B44" s="2" t="s">
        <v>1095</v>
      </c>
      <c r="C44" s="2">
        <v>35005335</v>
      </c>
      <c r="D44" s="4" t="s">
        <v>22</v>
      </c>
      <c r="E44" s="4" t="s">
        <v>22</v>
      </c>
      <c r="F44" s="4" t="s">
        <v>15</v>
      </c>
      <c r="G44" s="4" t="s">
        <v>15</v>
      </c>
      <c r="H44" s="4" t="s">
        <v>15</v>
      </c>
      <c r="I44" s="4" t="s">
        <v>22</v>
      </c>
      <c r="J44" s="4" t="s">
        <v>15</v>
      </c>
    </row>
    <row r="45" spans="1:10">
      <c r="A45" s="1" t="s">
        <v>1053</v>
      </c>
      <c r="B45" s="2" t="s">
        <v>1096</v>
      </c>
      <c r="C45" s="2">
        <v>35113794</v>
      </c>
      <c r="D45" s="4" t="s">
        <v>6</v>
      </c>
      <c r="E45" s="4" t="s">
        <v>6</v>
      </c>
      <c r="F45" s="4" t="s">
        <v>6</v>
      </c>
      <c r="G45" s="4" t="s">
        <v>6</v>
      </c>
      <c r="H45" s="4" t="s">
        <v>6</v>
      </c>
      <c r="I45" s="4" t="s">
        <v>10</v>
      </c>
      <c r="J45" s="4" t="s">
        <v>6</v>
      </c>
    </row>
    <row r="46" spans="1:10">
      <c r="A46" s="1" t="s">
        <v>1053</v>
      </c>
      <c r="B46" s="2" t="s">
        <v>1097</v>
      </c>
      <c r="C46" s="2">
        <v>35147417</v>
      </c>
      <c r="D46" s="4" t="s">
        <v>6</v>
      </c>
      <c r="E46" s="4" t="s">
        <v>6</v>
      </c>
      <c r="F46" s="4" t="s">
        <v>6</v>
      </c>
      <c r="G46" s="4" t="s">
        <v>6</v>
      </c>
      <c r="H46" s="4" t="s">
        <v>6</v>
      </c>
      <c r="I46" s="4" t="s">
        <v>10</v>
      </c>
      <c r="J46" s="4">
        <v>0</v>
      </c>
    </row>
    <row r="47" spans="1:10">
      <c r="A47" s="1" t="s">
        <v>1053</v>
      </c>
      <c r="B47" s="2" t="s">
        <v>1098</v>
      </c>
      <c r="C47" s="2">
        <v>35209041</v>
      </c>
      <c r="D47" s="4" t="s">
        <v>22</v>
      </c>
      <c r="E47" s="4" t="s">
        <v>22</v>
      </c>
      <c r="F47" s="4" t="s">
        <v>15</v>
      </c>
      <c r="G47" s="4" t="s">
        <v>15</v>
      </c>
      <c r="H47" s="4" t="s">
        <v>15</v>
      </c>
      <c r="I47" s="4" t="s">
        <v>22</v>
      </c>
      <c r="J47" s="4" t="s">
        <v>15</v>
      </c>
    </row>
    <row r="48" spans="1:10">
      <c r="A48" s="1" t="s">
        <v>1053</v>
      </c>
      <c r="B48" s="2" t="s">
        <v>1099</v>
      </c>
      <c r="C48" s="2">
        <v>35249894</v>
      </c>
      <c r="D48" s="4" t="s">
        <v>5</v>
      </c>
      <c r="E48" s="4" t="s">
        <v>5</v>
      </c>
      <c r="F48" s="4" t="s">
        <v>4</v>
      </c>
      <c r="G48" s="4" t="s">
        <v>4</v>
      </c>
      <c r="H48" s="4" t="s">
        <v>5</v>
      </c>
      <c r="I48" s="4" t="s">
        <v>6</v>
      </c>
      <c r="J48" s="4" t="s">
        <v>4</v>
      </c>
    </row>
    <row r="49" spans="1:10">
      <c r="A49" s="1" t="s">
        <v>1053</v>
      </c>
      <c r="B49" s="2" t="s">
        <v>1100</v>
      </c>
      <c r="C49" s="2">
        <v>35339509</v>
      </c>
      <c r="D49" s="4" t="s">
        <v>4</v>
      </c>
      <c r="E49" s="4" t="s">
        <v>4</v>
      </c>
      <c r="F49" s="4" t="s">
        <v>4</v>
      </c>
      <c r="G49" s="4" t="s">
        <v>4</v>
      </c>
      <c r="H49" s="4" t="s">
        <v>4</v>
      </c>
      <c r="I49" s="4" t="s">
        <v>5</v>
      </c>
      <c r="J49" s="4" t="s">
        <v>4</v>
      </c>
    </row>
    <row r="50" spans="1:10">
      <c r="A50" s="1" t="s">
        <v>1053</v>
      </c>
      <c r="B50" s="2" t="s">
        <v>1101</v>
      </c>
      <c r="C50" s="2">
        <v>35416396</v>
      </c>
      <c r="D50" s="4" t="s">
        <v>6</v>
      </c>
      <c r="E50" s="4" t="s">
        <v>6</v>
      </c>
      <c r="F50" s="4" t="s">
        <v>6</v>
      </c>
      <c r="G50" s="4" t="s">
        <v>6</v>
      </c>
      <c r="H50" s="4" t="s">
        <v>10</v>
      </c>
      <c r="I50" s="4" t="s">
        <v>10</v>
      </c>
      <c r="J50" s="4" t="s">
        <v>6</v>
      </c>
    </row>
    <row r="51" spans="1:10">
      <c r="A51" s="1" t="s">
        <v>1053</v>
      </c>
      <c r="B51" s="2" t="s">
        <v>1102</v>
      </c>
      <c r="C51" s="2">
        <v>35441860</v>
      </c>
      <c r="D51" s="4" t="s">
        <v>6</v>
      </c>
      <c r="E51" s="4" t="s">
        <v>6</v>
      </c>
      <c r="F51" s="4" t="s">
        <v>6</v>
      </c>
      <c r="G51" s="4" t="s">
        <v>6</v>
      </c>
      <c r="H51" s="4" t="s">
        <v>6</v>
      </c>
      <c r="I51" s="4" t="s">
        <v>6</v>
      </c>
      <c r="J51" s="4" t="s">
        <v>6</v>
      </c>
    </row>
    <row r="52" spans="1:10">
      <c r="A52" s="1" t="s">
        <v>1053</v>
      </c>
      <c r="B52" s="2" t="s">
        <v>1103</v>
      </c>
      <c r="C52" s="2">
        <v>35449343</v>
      </c>
      <c r="D52" s="4" t="s">
        <v>6</v>
      </c>
      <c r="E52" s="4" t="s">
        <v>6</v>
      </c>
      <c r="F52" s="4" t="s">
        <v>6</v>
      </c>
      <c r="G52" s="4" t="s">
        <v>6</v>
      </c>
      <c r="H52" s="4" t="s">
        <v>6</v>
      </c>
      <c r="I52" s="4" t="s">
        <v>6</v>
      </c>
      <c r="J52" s="4" t="s">
        <v>6</v>
      </c>
    </row>
    <row r="53" spans="1:10">
      <c r="A53" s="1" t="s">
        <v>1053</v>
      </c>
      <c r="B53" s="2" t="s">
        <v>1104</v>
      </c>
      <c r="C53" s="2">
        <v>35471996</v>
      </c>
      <c r="D53" s="4" t="s">
        <v>4</v>
      </c>
      <c r="E53" s="4" t="s">
        <v>4</v>
      </c>
      <c r="F53" s="4" t="s">
        <v>4</v>
      </c>
      <c r="G53" s="4" t="s">
        <v>4</v>
      </c>
      <c r="H53" s="4" t="s">
        <v>5</v>
      </c>
      <c r="I53" s="4" t="s">
        <v>5</v>
      </c>
      <c r="J53" s="4" t="s">
        <v>4</v>
      </c>
    </row>
    <row r="54" spans="1:10">
      <c r="A54" s="1" t="s">
        <v>1053</v>
      </c>
      <c r="B54" s="2" t="s">
        <v>1105</v>
      </c>
      <c r="C54" s="2">
        <v>35495846</v>
      </c>
      <c r="D54" s="4" t="s">
        <v>4</v>
      </c>
      <c r="E54" s="4" t="s">
        <v>4</v>
      </c>
      <c r="F54" s="4" t="s">
        <v>4</v>
      </c>
      <c r="G54" s="4" t="s">
        <v>4</v>
      </c>
      <c r="H54" s="4" t="s">
        <v>4</v>
      </c>
      <c r="I54" s="4" t="s">
        <v>4</v>
      </c>
      <c r="J54" s="4" t="s">
        <v>4</v>
      </c>
    </row>
    <row r="55" spans="1:10">
      <c r="A55" s="1" t="s">
        <v>1053</v>
      </c>
      <c r="B55" s="2" t="s">
        <v>1106</v>
      </c>
      <c r="C55" s="2">
        <v>35543013</v>
      </c>
      <c r="D55" s="4" t="s">
        <v>4</v>
      </c>
      <c r="E55" s="4" t="s">
        <v>4</v>
      </c>
      <c r="F55" s="4" t="s">
        <v>4</v>
      </c>
      <c r="G55" s="4" t="s">
        <v>4</v>
      </c>
      <c r="H55" s="4" t="s">
        <v>4</v>
      </c>
      <c r="I55" s="4" t="s">
        <v>5</v>
      </c>
      <c r="J55" s="4" t="s">
        <v>4</v>
      </c>
    </row>
    <row r="56" spans="1:10">
      <c r="A56" s="1" t="s">
        <v>1053</v>
      </c>
      <c r="B56" s="2" t="s">
        <v>1107</v>
      </c>
      <c r="C56" s="2">
        <v>35571239</v>
      </c>
      <c r="D56" s="4" t="s">
        <v>6</v>
      </c>
      <c r="E56" s="4" t="s">
        <v>6</v>
      </c>
      <c r="F56" s="4" t="s">
        <v>6</v>
      </c>
      <c r="G56" s="4" t="s">
        <v>6</v>
      </c>
      <c r="H56" s="4" t="s">
        <v>10</v>
      </c>
      <c r="I56" s="4" t="s">
        <v>6</v>
      </c>
      <c r="J56" s="4" t="s">
        <v>6</v>
      </c>
    </row>
    <row r="57" spans="1:10">
      <c r="A57" s="1" t="s">
        <v>1053</v>
      </c>
      <c r="B57" s="2" t="s">
        <v>1108</v>
      </c>
      <c r="C57" s="2">
        <v>35601600</v>
      </c>
      <c r="D57" s="4" t="s">
        <v>5</v>
      </c>
      <c r="E57" s="4" t="s">
        <v>5</v>
      </c>
      <c r="F57" s="4" t="s">
        <v>4</v>
      </c>
      <c r="G57" s="4" t="s">
        <v>4</v>
      </c>
      <c r="H57" s="4" t="s">
        <v>4</v>
      </c>
      <c r="I57" s="4" t="s">
        <v>5</v>
      </c>
      <c r="J57" s="4" t="s">
        <v>4</v>
      </c>
    </row>
    <row r="58" spans="1:10">
      <c r="J58" s="4"/>
    </row>
    <row r="59" spans="1:10">
      <c r="B59" s="2" t="s">
        <v>884</v>
      </c>
      <c r="C59" s="2" t="s">
        <v>1113</v>
      </c>
    </row>
  </sheetData>
  <conditionalFormatting sqref="D3:I57">
    <cfRule type="containsText" dxfId="7" priority="13" operator="containsText" text="TT">
      <formula>NOT(ISERROR(SEARCH("TT",D3)))</formula>
    </cfRule>
    <cfRule type="containsText" dxfId="6" priority="14" operator="containsText" text="GG">
      <formula>NOT(ISERROR(SEARCH("GG",D3)))</formula>
    </cfRule>
    <cfRule type="containsText" dxfId="5" priority="15" operator="containsText" text="CC">
      <formula>NOT(ISERROR(SEARCH("CC",D3)))</formula>
    </cfRule>
    <cfRule type="containsText" dxfId="4" priority="16" operator="containsText" text="AA">
      <formula>NOT(ISERROR(SEARCH("AA",D3)))</formula>
    </cfRule>
  </conditionalFormatting>
  <conditionalFormatting sqref="J3:J58">
    <cfRule type="containsText" dxfId="3" priority="1" operator="containsText" text="TT">
      <formula>NOT(ISERROR(SEARCH("TT",J3)))</formula>
    </cfRule>
    <cfRule type="containsText" dxfId="2" priority="2" operator="containsText" text="GG">
      <formula>NOT(ISERROR(SEARCH("GG",J3)))</formula>
    </cfRule>
    <cfRule type="containsText" dxfId="1" priority="3" operator="containsText" text="CC">
      <formula>NOT(ISERROR(SEARCH("CC",J3)))</formula>
    </cfRule>
    <cfRule type="containsText" dxfId="0" priority="4" operator="containsText" text="AA">
      <formula>NOT(ISERROR(SEARCH("AA",J3)))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Chr A3</vt:lpstr>
      <vt:lpstr>Chr B3</vt:lpstr>
      <vt:lpstr>Chr C1</vt:lpstr>
      <vt:lpstr>Chr C2</vt:lpstr>
      <vt:lpstr>Chr D1</vt:lpstr>
      <vt:lpstr>Chr 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2015-03-28T16:56:22Z</cp:lastPrinted>
  <dcterms:created xsi:type="dcterms:W3CDTF">2015-03-28T15:09:21Z</dcterms:created>
  <dcterms:modified xsi:type="dcterms:W3CDTF">2015-03-28T16:59:12Z</dcterms:modified>
</cp:coreProperties>
</file>