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Ancestry probabilities" sheetId="1" r:id="rId1"/>
    <sheet name="Standard Errors" sheetId="2" r:id="rId2"/>
  </sheets>
  <definedNames/>
  <calcPr fullCalcOnLoad="1"/>
</workbook>
</file>

<file path=xl/sharedStrings.xml><?xml version="1.0" encoding="utf-8"?>
<sst xmlns="http://schemas.openxmlformats.org/spreadsheetml/2006/main" count="2144" uniqueCount="56">
  <si>
    <t>San</t>
  </si>
  <si>
    <t>Bantu</t>
  </si>
  <si>
    <t>Yoruba</t>
  </si>
  <si>
    <t>Mandenka</t>
  </si>
  <si>
    <t>Mozabite</t>
  </si>
  <si>
    <t>Bedouin</t>
  </si>
  <si>
    <t>Palestinian</t>
  </si>
  <si>
    <t>Adygei</t>
  </si>
  <si>
    <t>Sardinian</t>
  </si>
  <si>
    <t>French</t>
  </si>
  <si>
    <t>Basque</t>
  </si>
  <si>
    <t>Orcadian</t>
  </si>
  <si>
    <t>Russian</t>
  </si>
  <si>
    <t>Burusho</t>
  </si>
  <si>
    <t>Pathan</t>
  </si>
  <si>
    <t>Sindhi</t>
  </si>
  <si>
    <t>Balochi</t>
  </si>
  <si>
    <t>Brahui</t>
  </si>
  <si>
    <t>Makrani</t>
  </si>
  <si>
    <t>Hazara</t>
  </si>
  <si>
    <t>Kalash</t>
  </si>
  <si>
    <t>Cambodian</t>
  </si>
  <si>
    <t>Han</t>
  </si>
  <si>
    <t>Japanese</t>
  </si>
  <si>
    <t>Yakut</t>
  </si>
  <si>
    <t>Mbuti Pygmy</t>
  </si>
  <si>
    <t>Biaka Pygmy</t>
  </si>
  <si>
    <t>Moroccan</t>
  </si>
  <si>
    <t>Egyptian</t>
  </si>
  <si>
    <t>Ethiopian</t>
  </si>
  <si>
    <t>Yemeni</t>
  </si>
  <si>
    <t>Saudi</t>
  </si>
  <si>
    <t>Jordanian</t>
  </si>
  <si>
    <t>Syrian</t>
  </si>
  <si>
    <t>Lebanese Muslim</t>
  </si>
  <si>
    <t>Lebanese Christian</t>
  </si>
  <si>
    <t>Lebanese Druze</t>
  </si>
  <si>
    <t>Carmel Druze</t>
  </si>
  <si>
    <t>Cypriot</t>
  </si>
  <si>
    <t>Sephardic Jew</t>
  </si>
  <si>
    <t>Ashkenazy Jew</t>
  </si>
  <si>
    <t>Armenian</t>
  </si>
  <si>
    <t>Georgian</t>
  </si>
  <si>
    <t>Turk</t>
  </si>
  <si>
    <t>Iranian</t>
  </si>
  <si>
    <t>Italian</t>
  </si>
  <si>
    <t>Spaniard</t>
  </si>
  <si>
    <t>Hungarian</t>
  </si>
  <si>
    <t>North West Chinese</t>
  </si>
  <si>
    <t>South Chinese</t>
  </si>
  <si>
    <t>North East Chinese</t>
  </si>
  <si>
    <t>Samples</t>
  </si>
  <si>
    <t>Ancestral components</t>
  </si>
  <si>
    <t>Standard errors to table S2</t>
  </si>
  <si>
    <t>Table S3a: Ancestry probabilities of individuals considering 10 ancestral populations. Highlighted cells indicate individuals have &gt;60% of one component</t>
  </si>
  <si>
    <t>Table S3b: Estimation of standard errors in table S2a using 200 bootstrap replicates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</si>
</sst>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2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9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9.00390625" style="1" bestFit="1" customWidth="1"/>
    <col min="2" max="11" width="9.00390625" style="1" bestFit="1" customWidth="1"/>
    <col min="12" max="14" width="9.140625" style="1" customWidth="1"/>
    <col min="15" max="15" width="4.00390625" style="1" bestFit="1" customWidth="1"/>
    <col min="16" max="16384" width="9.140625" style="1" customWidth="1"/>
  </cols>
  <sheetData>
    <row r="1" spans="1:15" ht="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</row>
    <row r="4" spans="2:11" ht="15"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2" t="s">
        <v>51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15">
      <c r="A6" s="1" t="s">
        <v>0</v>
      </c>
      <c r="B6" s="1">
        <v>0.924655</v>
      </c>
      <c r="C6" s="1">
        <v>1E-05</v>
      </c>
      <c r="D6" s="1">
        <v>1E-05</v>
      </c>
      <c r="E6" s="1">
        <v>1E-05</v>
      </c>
      <c r="F6" s="1">
        <v>1E-05</v>
      </c>
      <c r="G6" s="1">
        <v>0.041871</v>
      </c>
      <c r="H6" s="1">
        <v>1E-05</v>
      </c>
      <c r="I6" s="1">
        <v>1E-05</v>
      </c>
      <c r="J6" s="1">
        <v>1E-05</v>
      </c>
      <c r="K6" s="1">
        <v>0.033404</v>
      </c>
    </row>
    <row r="7" spans="1:11" ht="15">
      <c r="A7" s="1" t="s">
        <v>0</v>
      </c>
      <c r="B7" s="1">
        <v>0.915794</v>
      </c>
      <c r="C7" s="1">
        <v>1E-05</v>
      </c>
      <c r="D7" s="1">
        <v>1E-05</v>
      </c>
      <c r="E7" s="1">
        <v>1E-05</v>
      </c>
      <c r="F7" s="1">
        <v>1E-05</v>
      </c>
      <c r="G7" s="1">
        <v>0.052104</v>
      </c>
      <c r="H7" s="1">
        <v>1E-05</v>
      </c>
      <c r="I7" s="1">
        <v>1E-05</v>
      </c>
      <c r="J7" s="1">
        <v>1E-05</v>
      </c>
      <c r="K7" s="1">
        <v>0.032031</v>
      </c>
    </row>
    <row r="8" spans="1:11" ht="15">
      <c r="A8" s="1" t="s">
        <v>0</v>
      </c>
      <c r="B8" s="1">
        <v>0.944502</v>
      </c>
      <c r="C8" s="1">
        <v>1E-05</v>
      </c>
      <c r="D8" s="1">
        <v>1E-05</v>
      </c>
      <c r="E8" s="1">
        <v>1E-05</v>
      </c>
      <c r="F8" s="1">
        <v>1E-05</v>
      </c>
      <c r="G8" s="1">
        <v>0.018975</v>
      </c>
      <c r="H8" s="1">
        <v>1E-05</v>
      </c>
      <c r="I8" s="1">
        <v>1E-05</v>
      </c>
      <c r="J8" s="1">
        <v>1E-05</v>
      </c>
      <c r="K8" s="1">
        <v>0.036453</v>
      </c>
    </row>
    <row r="9" spans="1:11" ht="15">
      <c r="A9" s="1" t="s">
        <v>0</v>
      </c>
      <c r="B9" s="1">
        <v>0.919784</v>
      </c>
      <c r="C9" s="1">
        <v>1E-05</v>
      </c>
      <c r="D9" s="1">
        <v>1E-05</v>
      </c>
      <c r="E9" s="1">
        <v>1E-05</v>
      </c>
      <c r="F9" s="1">
        <v>1E-05</v>
      </c>
      <c r="G9" s="1">
        <v>0.034782</v>
      </c>
      <c r="H9" s="1">
        <v>1.5E-05</v>
      </c>
      <c r="I9" s="1">
        <v>1E-05</v>
      </c>
      <c r="J9" s="1">
        <v>1E-05</v>
      </c>
      <c r="K9" s="1">
        <v>0.045359</v>
      </c>
    </row>
    <row r="10" spans="1:11" ht="15">
      <c r="A10" s="1" t="s">
        <v>0</v>
      </c>
      <c r="B10" s="1">
        <v>0.913756</v>
      </c>
      <c r="C10" s="1">
        <v>1E-05</v>
      </c>
      <c r="D10" s="1">
        <v>1E-05</v>
      </c>
      <c r="E10" s="1">
        <v>1E-05</v>
      </c>
      <c r="F10" s="1">
        <v>1E-05</v>
      </c>
      <c r="G10" s="1">
        <v>0.048916</v>
      </c>
      <c r="H10" s="1">
        <v>1E-05</v>
      </c>
      <c r="I10" s="1">
        <v>1E-05</v>
      </c>
      <c r="J10" s="1">
        <v>1E-05</v>
      </c>
      <c r="K10" s="1">
        <v>0.037258</v>
      </c>
    </row>
    <row r="11" spans="1:11" ht="15">
      <c r="A11" s="1" t="s">
        <v>0</v>
      </c>
      <c r="B11" s="1">
        <v>0.915855</v>
      </c>
      <c r="C11" s="1">
        <v>1E-05</v>
      </c>
      <c r="D11" s="1">
        <v>1E-05</v>
      </c>
      <c r="E11" s="1">
        <v>1E-05</v>
      </c>
      <c r="F11" s="1">
        <v>1E-05</v>
      </c>
      <c r="G11" s="1">
        <v>0.042073</v>
      </c>
      <c r="H11" s="1">
        <v>1E-05</v>
      </c>
      <c r="I11" s="1">
        <v>1E-05</v>
      </c>
      <c r="J11" s="1">
        <v>1E-05</v>
      </c>
      <c r="K11" s="1">
        <v>0.042002</v>
      </c>
    </row>
    <row r="12" spans="1:11" ht="15">
      <c r="A12" s="1" t="s">
        <v>25</v>
      </c>
      <c r="B12" s="1">
        <v>0.99991</v>
      </c>
      <c r="C12" s="1">
        <v>1E-05</v>
      </c>
      <c r="D12" s="1">
        <v>1E-05</v>
      </c>
      <c r="E12" s="1">
        <v>1E-05</v>
      </c>
      <c r="F12" s="1">
        <v>1E-05</v>
      </c>
      <c r="G12" s="1">
        <v>1E-05</v>
      </c>
      <c r="H12" s="1">
        <v>1E-05</v>
      </c>
      <c r="I12" s="1">
        <v>1E-05</v>
      </c>
      <c r="J12" s="1">
        <v>1E-05</v>
      </c>
      <c r="K12" s="1">
        <v>1E-05</v>
      </c>
    </row>
    <row r="13" spans="1:11" ht="15">
      <c r="A13" s="1" t="s">
        <v>25</v>
      </c>
      <c r="B13" s="1">
        <v>0.99991</v>
      </c>
      <c r="C13" s="1">
        <v>1E-05</v>
      </c>
      <c r="D13" s="1">
        <v>1E-05</v>
      </c>
      <c r="E13" s="1">
        <v>1E-05</v>
      </c>
      <c r="F13" s="1">
        <v>1E-05</v>
      </c>
      <c r="G13" s="1">
        <v>1E-05</v>
      </c>
      <c r="H13" s="1">
        <v>1E-05</v>
      </c>
      <c r="I13" s="1">
        <v>1E-05</v>
      </c>
      <c r="J13" s="1">
        <v>1E-05</v>
      </c>
      <c r="K13" s="1">
        <v>1E-05</v>
      </c>
    </row>
    <row r="14" spans="1:11" ht="15">
      <c r="A14" s="1" t="s">
        <v>25</v>
      </c>
      <c r="B14" s="1">
        <v>0.99991</v>
      </c>
      <c r="C14" s="1">
        <v>1E-05</v>
      </c>
      <c r="D14" s="1">
        <v>1E-05</v>
      </c>
      <c r="E14" s="1">
        <v>1E-05</v>
      </c>
      <c r="F14" s="1">
        <v>1E-05</v>
      </c>
      <c r="G14" s="1">
        <v>1E-05</v>
      </c>
      <c r="H14" s="1">
        <v>1E-05</v>
      </c>
      <c r="I14" s="1">
        <v>1E-05</v>
      </c>
      <c r="J14" s="1">
        <v>1E-05</v>
      </c>
      <c r="K14" s="1">
        <v>1E-05</v>
      </c>
    </row>
    <row r="15" spans="1:11" ht="15">
      <c r="A15" s="1" t="s">
        <v>25</v>
      </c>
      <c r="B15" s="1">
        <v>0.99991</v>
      </c>
      <c r="C15" s="1">
        <v>1E-05</v>
      </c>
      <c r="D15" s="1">
        <v>1E-05</v>
      </c>
      <c r="E15" s="1">
        <v>1E-05</v>
      </c>
      <c r="F15" s="1">
        <v>1E-05</v>
      </c>
      <c r="G15" s="1">
        <v>1E-05</v>
      </c>
      <c r="H15" s="1">
        <v>1E-05</v>
      </c>
      <c r="I15" s="1">
        <v>1E-05</v>
      </c>
      <c r="J15" s="1">
        <v>1E-05</v>
      </c>
      <c r="K15" s="1">
        <v>1E-05</v>
      </c>
    </row>
    <row r="16" spans="1:11" ht="15">
      <c r="A16" s="1" t="s">
        <v>25</v>
      </c>
      <c r="B16" s="1">
        <v>0.99991</v>
      </c>
      <c r="C16" s="1">
        <v>1E-05</v>
      </c>
      <c r="D16" s="1">
        <v>1E-05</v>
      </c>
      <c r="E16" s="1">
        <v>1E-05</v>
      </c>
      <c r="F16" s="1">
        <v>1E-05</v>
      </c>
      <c r="G16" s="1">
        <v>1E-05</v>
      </c>
      <c r="H16" s="1">
        <v>1E-05</v>
      </c>
      <c r="I16" s="1">
        <v>1E-05</v>
      </c>
      <c r="J16" s="1">
        <v>1E-05</v>
      </c>
      <c r="K16" s="1">
        <v>1E-05</v>
      </c>
    </row>
    <row r="17" spans="1:11" ht="15">
      <c r="A17" s="1" t="s">
        <v>25</v>
      </c>
      <c r="B17" s="1">
        <v>0.99991</v>
      </c>
      <c r="C17" s="1">
        <v>1E-05</v>
      </c>
      <c r="D17" s="1">
        <v>1E-05</v>
      </c>
      <c r="E17" s="1">
        <v>1E-05</v>
      </c>
      <c r="F17" s="1">
        <v>1E-05</v>
      </c>
      <c r="G17" s="1">
        <v>1E-05</v>
      </c>
      <c r="H17" s="1">
        <v>1E-05</v>
      </c>
      <c r="I17" s="1">
        <v>1E-05</v>
      </c>
      <c r="J17" s="1">
        <v>1E-05</v>
      </c>
      <c r="K17" s="1">
        <v>1E-05</v>
      </c>
    </row>
    <row r="18" spans="1:11" ht="15">
      <c r="A18" s="1" t="s">
        <v>25</v>
      </c>
      <c r="B18" s="1">
        <v>0.999017</v>
      </c>
      <c r="C18" s="1">
        <v>1E-05</v>
      </c>
      <c r="D18" s="1">
        <v>1E-05</v>
      </c>
      <c r="E18" s="1">
        <v>1E-05</v>
      </c>
      <c r="F18" s="1">
        <v>1E-05</v>
      </c>
      <c r="G18" s="1">
        <v>0.000903</v>
      </c>
      <c r="H18" s="1">
        <v>1E-05</v>
      </c>
      <c r="I18" s="1">
        <v>1E-05</v>
      </c>
      <c r="J18" s="1">
        <v>1E-05</v>
      </c>
      <c r="K18" s="1">
        <v>1E-05</v>
      </c>
    </row>
    <row r="19" spans="1:11" ht="15">
      <c r="A19" s="1" t="s">
        <v>25</v>
      </c>
      <c r="B19" s="1">
        <v>0.99991</v>
      </c>
      <c r="C19" s="1">
        <v>1E-05</v>
      </c>
      <c r="D19" s="1">
        <v>1E-05</v>
      </c>
      <c r="E19" s="1">
        <v>1E-05</v>
      </c>
      <c r="F19" s="1">
        <v>1E-05</v>
      </c>
      <c r="G19" s="1">
        <v>1E-05</v>
      </c>
      <c r="H19" s="1">
        <v>1E-05</v>
      </c>
      <c r="I19" s="1">
        <v>1E-05</v>
      </c>
      <c r="J19" s="1">
        <v>1E-05</v>
      </c>
      <c r="K19" s="1">
        <v>1E-05</v>
      </c>
    </row>
    <row r="20" spans="1:11" ht="15">
      <c r="A20" s="1" t="s">
        <v>25</v>
      </c>
      <c r="B20" s="1">
        <v>0.99991</v>
      </c>
      <c r="C20" s="1">
        <v>1E-05</v>
      </c>
      <c r="D20" s="1">
        <v>1E-05</v>
      </c>
      <c r="E20" s="1">
        <v>1E-05</v>
      </c>
      <c r="F20" s="1">
        <v>1E-05</v>
      </c>
      <c r="G20" s="1">
        <v>1E-05</v>
      </c>
      <c r="H20" s="1">
        <v>1E-05</v>
      </c>
      <c r="I20" s="1">
        <v>1E-05</v>
      </c>
      <c r="J20" s="1">
        <v>1E-05</v>
      </c>
      <c r="K20" s="1">
        <v>1E-05</v>
      </c>
    </row>
    <row r="21" spans="1:11" ht="15">
      <c r="A21" s="1" t="s">
        <v>25</v>
      </c>
      <c r="B21" s="1">
        <v>0.99991</v>
      </c>
      <c r="C21" s="1">
        <v>1E-05</v>
      </c>
      <c r="D21" s="1">
        <v>1E-05</v>
      </c>
      <c r="E21" s="1">
        <v>1E-05</v>
      </c>
      <c r="F21" s="1">
        <v>1E-05</v>
      </c>
      <c r="G21" s="1">
        <v>1E-05</v>
      </c>
      <c r="H21" s="1">
        <v>1E-05</v>
      </c>
      <c r="I21" s="1">
        <v>1E-05</v>
      </c>
      <c r="J21" s="1">
        <v>1E-05</v>
      </c>
      <c r="K21" s="1">
        <v>1E-05</v>
      </c>
    </row>
    <row r="22" spans="1:11" ht="15">
      <c r="A22" s="1" t="s">
        <v>25</v>
      </c>
      <c r="B22" s="1">
        <v>0.99991</v>
      </c>
      <c r="C22" s="1">
        <v>1E-05</v>
      </c>
      <c r="D22" s="1">
        <v>1E-05</v>
      </c>
      <c r="E22" s="1">
        <v>1E-05</v>
      </c>
      <c r="F22" s="1">
        <v>1E-05</v>
      </c>
      <c r="G22" s="1">
        <v>1E-05</v>
      </c>
      <c r="H22" s="1">
        <v>1E-05</v>
      </c>
      <c r="I22" s="1">
        <v>1E-05</v>
      </c>
      <c r="J22" s="1">
        <v>1E-05</v>
      </c>
      <c r="K22" s="1">
        <v>1E-05</v>
      </c>
    </row>
    <row r="23" spans="1:11" ht="15">
      <c r="A23" s="1" t="s">
        <v>25</v>
      </c>
      <c r="B23" s="1">
        <v>0.99991</v>
      </c>
      <c r="C23" s="1">
        <v>1E-05</v>
      </c>
      <c r="D23" s="1">
        <v>1E-05</v>
      </c>
      <c r="E23" s="1">
        <v>1E-05</v>
      </c>
      <c r="F23" s="1">
        <v>1E-05</v>
      </c>
      <c r="G23" s="1">
        <v>1E-05</v>
      </c>
      <c r="H23" s="1">
        <v>1E-05</v>
      </c>
      <c r="I23" s="1">
        <v>1E-05</v>
      </c>
      <c r="J23" s="1">
        <v>1E-05</v>
      </c>
      <c r="K23" s="1">
        <v>1E-05</v>
      </c>
    </row>
    <row r="24" spans="1:11" ht="15">
      <c r="A24" s="1" t="s">
        <v>25</v>
      </c>
      <c r="B24" s="1">
        <v>0.99991</v>
      </c>
      <c r="C24" s="1">
        <v>1E-05</v>
      </c>
      <c r="D24" s="1">
        <v>1E-05</v>
      </c>
      <c r="E24" s="1">
        <v>1E-05</v>
      </c>
      <c r="F24" s="1">
        <v>1E-05</v>
      </c>
      <c r="G24" s="1">
        <v>1E-05</v>
      </c>
      <c r="H24" s="1">
        <v>1E-05</v>
      </c>
      <c r="I24" s="1">
        <v>1E-05</v>
      </c>
      <c r="J24" s="1">
        <v>1E-05</v>
      </c>
      <c r="K24" s="1">
        <v>1E-05</v>
      </c>
    </row>
    <row r="25" spans="1:11" ht="15">
      <c r="A25" s="1" t="s">
        <v>25</v>
      </c>
      <c r="B25" s="1">
        <v>0.99991</v>
      </c>
      <c r="C25" s="1">
        <v>1E-05</v>
      </c>
      <c r="D25" s="1">
        <v>1E-05</v>
      </c>
      <c r="E25" s="1">
        <v>1E-05</v>
      </c>
      <c r="F25" s="1">
        <v>1E-05</v>
      </c>
      <c r="G25" s="1">
        <v>1E-05</v>
      </c>
      <c r="H25" s="1">
        <v>1E-05</v>
      </c>
      <c r="I25" s="1">
        <v>1E-05</v>
      </c>
      <c r="J25" s="1">
        <v>1E-05</v>
      </c>
      <c r="K25" s="1">
        <v>1E-05</v>
      </c>
    </row>
    <row r="26" spans="1:11" ht="15">
      <c r="A26" s="1" t="s">
        <v>25</v>
      </c>
      <c r="B26" s="1">
        <v>0.99991</v>
      </c>
      <c r="C26" s="1">
        <v>1E-05</v>
      </c>
      <c r="D26" s="1">
        <v>1E-05</v>
      </c>
      <c r="E26" s="1">
        <v>1E-05</v>
      </c>
      <c r="F26" s="1">
        <v>1E-05</v>
      </c>
      <c r="G26" s="1">
        <v>1E-05</v>
      </c>
      <c r="H26" s="1">
        <v>1E-05</v>
      </c>
      <c r="I26" s="1">
        <v>1E-05</v>
      </c>
      <c r="J26" s="1">
        <v>1E-05</v>
      </c>
      <c r="K26" s="1">
        <v>1E-05</v>
      </c>
    </row>
    <row r="27" spans="1:11" ht="15">
      <c r="A27" s="1" t="s">
        <v>26</v>
      </c>
      <c r="B27" s="1">
        <v>0.699459</v>
      </c>
      <c r="C27" s="1">
        <v>1E-05</v>
      </c>
      <c r="D27" s="1">
        <v>1E-05</v>
      </c>
      <c r="E27" s="1">
        <v>1E-05</v>
      </c>
      <c r="F27" s="1">
        <v>1E-05</v>
      </c>
      <c r="G27" s="1">
        <v>0.300461</v>
      </c>
      <c r="H27" s="1">
        <v>1E-05</v>
      </c>
      <c r="I27" s="1">
        <v>1E-05</v>
      </c>
      <c r="J27" s="1">
        <v>1E-05</v>
      </c>
      <c r="K27" s="1">
        <v>1E-05</v>
      </c>
    </row>
    <row r="28" spans="1:11" ht="15">
      <c r="A28" s="1" t="s">
        <v>26</v>
      </c>
      <c r="B28" s="1">
        <v>0.656847</v>
      </c>
      <c r="C28" s="1">
        <v>1E-05</v>
      </c>
      <c r="D28" s="1">
        <v>1E-05</v>
      </c>
      <c r="E28" s="1">
        <v>1E-05</v>
      </c>
      <c r="F28" s="1">
        <v>1E-05</v>
      </c>
      <c r="G28" s="1">
        <v>0.343073</v>
      </c>
      <c r="H28" s="1">
        <v>1E-05</v>
      </c>
      <c r="I28" s="1">
        <v>1E-05</v>
      </c>
      <c r="J28" s="1">
        <v>1E-05</v>
      </c>
      <c r="K28" s="1">
        <v>1E-05</v>
      </c>
    </row>
    <row r="29" spans="1:11" ht="15">
      <c r="A29" s="1" t="s">
        <v>26</v>
      </c>
      <c r="B29" s="1">
        <v>0.669906</v>
      </c>
      <c r="C29" s="1">
        <v>1E-05</v>
      </c>
      <c r="D29" s="1">
        <v>1E-05</v>
      </c>
      <c r="E29" s="1">
        <v>1E-05</v>
      </c>
      <c r="F29" s="1">
        <v>1E-05</v>
      </c>
      <c r="G29" s="1">
        <v>0.330014</v>
      </c>
      <c r="H29" s="1">
        <v>1E-05</v>
      </c>
      <c r="I29" s="1">
        <v>1E-05</v>
      </c>
      <c r="J29" s="1">
        <v>1E-05</v>
      </c>
      <c r="K29" s="1">
        <v>1E-05</v>
      </c>
    </row>
    <row r="30" spans="1:11" ht="15">
      <c r="A30" s="1" t="s">
        <v>26</v>
      </c>
      <c r="B30" s="1">
        <v>0.658094</v>
      </c>
      <c r="C30" s="1">
        <v>2E-05</v>
      </c>
      <c r="D30" s="1">
        <v>1E-05</v>
      </c>
      <c r="E30" s="1">
        <v>1E-05</v>
      </c>
      <c r="F30" s="1">
        <v>1E-05</v>
      </c>
      <c r="G30" s="1">
        <v>0.341807</v>
      </c>
      <c r="H30" s="1">
        <v>2E-05</v>
      </c>
      <c r="I30" s="1">
        <v>1E-05</v>
      </c>
      <c r="J30" s="1">
        <v>1E-05</v>
      </c>
      <c r="K30" s="1">
        <v>1E-05</v>
      </c>
    </row>
    <row r="31" spans="1:11" ht="15">
      <c r="A31" s="1" t="s">
        <v>26</v>
      </c>
      <c r="B31" s="1">
        <v>0.702442</v>
      </c>
      <c r="C31" s="1">
        <v>1E-05</v>
      </c>
      <c r="D31" s="1">
        <v>1E-05</v>
      </c>
      <c r="E31" s="1">
        <v>1E-05</v>
      </c>
      <c r="F31" s="1">
        <v>1E-05</v>
      </c>
      <c r="G31" s="1">
        <v>0.297478</v>
      </c>
      <c r="H31" s="1">
        <v>1E-05</v>
      </c>
      <c r="I31" s="1">
        <v>1E-05</v>
      </c>
      <c r="J31" s="1">
        <v>1E-05</v>
      </c>
      <c r="K31" s="1">
        <v>1E-05</v>
      </c>
    </row>
    <row r="32" spans="1:11" ht="15">
      <c r="A32" s="1" t="s">
        <v>26</v>
      </c>
      <c r="B32" s="1">
        <v>0.71901</v>
      </c>
      <c r="C32" s="1">
        <v>1E-05</v>
      </c>
      <c r="D32" s="1">
        <v>1E-05</v>
      </c>
      <c r="E32" s="1">
        <v>1E-05</v>
      </c>
      <c r="F32" s="1">
        <v>1E-05</v>
      </c>
      <c r="G32" s="1">
        <v>0.28091</v>
      </c>
      <c r="H32" s="1">
        <v>1E-05</v>
      </c>
      <c r="I32" s="1">
        <v>1E-05</v>
      </c>
      <c r="J32" s="1">
        <v>1E-05</v>
      </c>
      <c r="K32" s="1">
        <v>1E-05</v>
      </c>
    </row>
    <row r="33" spans="1:11" ht="15">
      <c r="A33" s="1" t="s">
        <v>26</v>
      </c>
      <c r="B33" s="1">
        <v>0.644331</v>
      </c>
      <c r="C33" s="1">
        <v>1.2E-05</v>
      </c>
      <c r="D33" s="1">
        <v>1E-05</v>
      </c>
      <c r="E33" s="1">
        <v>1E-05</v>
      </c>
      <c r="F33" s="1">
        <v>1.3E-05</v>
      </c>
      <c r="G33" s="1">
        <v>0.355582</v>
      </c>
      <c r="H33" s="1">
        <v>1.1E-05</v>
      </c>
      <c r="I33" s="1">
        <v>1E-05</v>
      </c>
      <c r="J33" s="1">
        <v>1E-05</v>
      </c>
      <c r="K33" s="1">
        <v>1E-05</v>
      </c>
    </row>
    <row r="34" spans="1:11" ht="15">
      <c r="A34" s="1" t="s">
        <v>26</v>
      </c>
      <c r="B34" s="1">
        <v>0.712724</v>
      </c>
      <c r="C34" s="1">
        <v>1E-05</v>
      </c>
      <c r="D34" s="1">
        <v>1E-05</v>
      </c>
      <c r="E34" s="1">
        <v>1E-05</v>
      </c>
      <c r="F34" s="1">
        <v>1E-05</v>
      </c>
      <c r="G34" s="1">
        <v>0.287196</v>
      </c>
      <c r="H34" s="1">
        <v>1E-05</v>
      </c>
      <c r="I34" s="1">
        <v>1E-05</v>
      </c>
      <c r="J34" s="1">
        <v>1E-05</v>
      </c>
      <c r="K34" s="1">
        <v>1E-05</v>
      </c>
    </row>
    <row r="35" spans="1:11" ht="15">
      <c r="A35" s="1" t="s">
        <v>26</v>
      </c>
      <c r="B35" s="1">
        <v>0.653856</v>
      </c>
      <c r="C35" s="1">
        <v>1E-05</v>
      </c>
      <c r="D35" s="1">
        <v>1E-05</v>
      </c>
      <c r="E35" s="1">
        <v>1E-05</v>
      </c>
      <c r="F35" s="1">
        <v>1E-05</v>
      </c>
      <c r="G35" s="1">
        <v>0.346064</v>
      </c>
      <c r="H35" s="1">
        <v>1E-05</v>
      </c>
      <c r="I35" s="1">
        <v>1E-05</v>
      </c>
      <c r="J35" s="1">
        <v>1E-05</v>
      </c>
      <c r="K35" s="1">
        <v>1E-05</v>
      </c>
    </row>
    <row r="36" spans="1:11" ht="15">
      <c r="A36" s="1" t="s">
        <v>26</v>
      </c>
      <c r="B36" s="1">
        <v>0.723495</v>
      </c>
      <c r="C36" s="1">
        <v>1E-05</v>
      </c>
      <c r="D36" s="1">
        <v>1.6E-05</v>
      </c>
      <c r="E36" s="1">
        <v>1E-05</v>
      </c>
      <c r="F36" s="1">
        <v>1E-05</v>
      </c>
      <c r="G36" s="1">
        <v>0.276413</v>
      </c>
      <c r="H36" s="1">
        <v>1E-05</v>
      </c>
      <c r="I36" s="1">
        <v>1.6E-05</v>
      </c>
      <c r="J36" s="1">
        <v>1E-05</v>
      </c>
      <c r="K36" s="1">
        <v>1E-05</v>
      </c>
    </row>
    <row r="37" spans="1:11" ht="15">
      <c r="A37" s="1" t="s">
        <v>26</v>
      </c>
      <c r="B37" s="1">
        <v>0.723824</v>
      </c>
      <c r="C37" s="1">
        <v>1E-05</v>
      </c>
      <c r="D37" s="1">
        <v>1E-05</v>
      </c>
      <c r="E37" s="1">
        <v>1E-05</v>
      </c>
      <c r="F37" s="1">
        <v>1E-05</v>
      </c>
      <c r="G37" s="1">
        <v>0.276096</v>
      </c>
      <c r="H37" s="1">
        <v>1E-05</v>
      </c>
      <c r="I37" s="1">
        <v>1E-05</v>
      </c>
      <c r="J37" s="1">
        <v>1E-05</v>
      </c>
      <c r="K37" s="1">
        <v>1E-05</v>
      </c>
    </row>
    <row r="38" spans="1:11" ht="15">
      <c r="A38" s="1" t="s">
        <v>26</v>
      </c>
      <c r="B38" s="1">
        <v>0.750435</v>
      </c>
      <c r="C38" s="1">
        <v>1E-05</v>
      </c>
      <c r="D38" s="1">
        <v>1E-05</v>
      </c>
      <c r="E38" s="1">
        <v>1E-05</v>
      </c>
      <c r="F38" s="1">
        <v>1E-05</v>
      </c>
      <c r="G38" s="1">
        <v>0.249485</v>
      </c>
      <c r="H38" s="1">
        <v>1E-05</v>
      </c>
      <c r="I38" s="1">
        <v>1E-05</v>
      </c>
      <c r="J38" s="1">
        <v>1E-05</v>
      </c>
      <c r="K38" s="1">
        <v>1E-05</v>
      </c>
    </row>
    <row r="39" spans="1:11" ht="15">
      <c r="A39" s="1" t="s">
        <v>26</v>
      </c>
      <c r="B39" s="1">
        <v>0.654588</v>
      </c>
      <c r="C39" s="1">
        <v>1E-05</v>
      </c>
      <c r="D39" s="1">
        <v>1E-05</v>
      </c>
      <c r="E39" s="1">
        <v>1E-05</v>
      </c>
      <c r="F39" s="1">
        <v>1E-05</v>
      </c>
      <c r="G39" s="1">
        <v>0.345332</v>
      </c>
      <c r="H39" s="1">
        <v>1E-05</v>
      </c>
      <c r="I39" s="1">
        <v>1E-05</v>
      </c>
      <c r="J39" s="1">
        <v>1E-05</v>
      </c>
      <c r="K39" s="1">
        <v>1E-05</v>
      </c>
    </row>
    <row r="40" spans="1:11" ht="15">
      <c r="A40" s="1" t="s">
        <v>26</v>
      </c>
      <c r="B40" s="1">
        <v>0.649958</v>
      </c>
      <c r="C40" s="1">
        <v>1E-05</v>
      </c>
      <c r="D40" s="1">
        <v>1E-05</v>
      </c>
      <c r="E40" s="1">
        <v>1.3E-05</v>
      </c>
      <c r="F40" s="1">
        <v>1E-05</v>
      </c>
      <c r="G40" s="1">
        <v>0.349957</v>
      </c>
      <c r="H40" s="1">
        <v>1.1E-05</v>
      </c>
      <c r="I40" s="1">
        <v>1.1E-05</v>
      </c>
      <c r="J40" s="1">
        <v>1E-05</v>
      </c>
      <c r="K40" s="1">
        <v>1E-05</v>
      </c>
    </row>
    <row r="41" spans="1:11" ht="15">
      <c r="A41" s="1" t="s">
        <v>26</v>
      </c>
      <c r="B41" s="1">
        <v>0.640951</v>
      </c>
      <c r="C41" s="1">
        <v>1E-05</v>
      </c>
      <c r="D41" s="1">
        <v>1E-05</v>
      </c>
      <c r="E41" s="1">
        <v>1E-05</v>
      </c>
      <c r="F41" s="1">
        <v>1E-05</v>
      </c>
      <c r="G41" s="1">
        <v>0.358969</v>
      </c>
      <c r="H41" s="1">
        <v>1E-05</v>
      </c>
      <c r="I41" s="1">
        <v>1E-05</v>
      </c>
      <c r="J41" s="1">
        <v>1E-05</v>
      </c>
      <c r="K41" s="1">
        <v>1E-05</v>
      </c>
    </row>
    <row r="42" spans="1:11" ht="15">
      <c r="A42" s="1" t="s">
        <v>26</v>
      </c>
      <c r="B42" s="1">
        <v>0.687102</v>
      </c>
      <c r="C42" s="1">
        <v>1E-05</v>
      </c>
      <c r="D42" s="1">
        <v>1E-05</v>
      </c>
      <c r="E42" s="1">
        <v>1E-05</v>
      </c>
      <c r="F42" s="1">
        <v>1E-05</v>
      </c>
      <c r="G42" s="1">
        <v>0.312818</v>
      </c>
      <c r="H42" s="1">
        <v>1E-05</v>
      </c>
      <c r="I42" s="1">
        <v>1E-05</v>
      </c>
      <c r="J42" s="1">
        <v>1E-05</v>
      </c>
      <c r="K42" s="1">
        <v>1E-05</v>
      </c>
    </row>
    <row r="43" spans="1:11" ht="15">
      <c r="A43" s="1" t="s">
        <v>26</v>
      </c>
      <c r="B43" s="1">
        <v>0.648757</v>
      </c>
      <c r="C43" s="1">
        <v>1E-05</v>
      </c>
      <c r="D43" s="1">
        <v>1.2E-05</v>
      </c>
      <c r="E43" s="1">
        <v>1E-05</v>
      </c>
      <c r="F43" s="1">
        <v>1E-05</v>
      </c>
      <c r="G43" s="1">
        <v>0.35116</v>
      </c>
      <c r="H43" s="1">
        <v>1.1E-05</v>
      </c>
      <c r="I43" s="1">
        <v>1E-05</v>
      </c>
      <c r="J43" s="1">
        <v>1E-05</v>
      </c>
      <c r="K43" s="1">
        <v>1E-05</v>
      </c>
    </row>
    <row r="44" spans="1:11" ht="15">
      <c r="A44" s="1" t="s">
        <v>26</v>
      </c>
      <c r="B44" s="1">
        <v>0.654637</v>
      </c>
      <c r="C44" s="1">
        <v>1E-05</v>
      </c>
      <c r="D44" s="1">
        <v>1E-05</v>
      </c>
      <c r="E44" s="1">
        <v>1E-05</v>
      </c>
      <c r="F44" s="1">
        <v>1E-05</v>
      </c>
      <c r="G44" s="1">
        <v>0.345283</v>
      </c>
      <c r="H44" s="1">
        <v>1E-05</v>
      </c>
      <c r="I44" s="1">
        <v>1E-05</v>
      </c>
      <c r="J44" s="1">
        <v>1E-05</v>
      </c>
      <c r="K44" s="1">
        <v>1E-05</v>
      </c>
    </row>
    <row r="45" spans="1:11" ht="15">
      <c r="A45" s="1" t="s">
        <v>26</v>
      </c>
      <c r="B45" s="1">
        <v>0.651006</v>
      </c>
      <c r="C45" s="1">
        <v>1E-05</v>
      </c>
      <c r="D45" s="1">
        <v>1E-05</v>
      </c>
      <c r="E45" s="1">
        <v>1E-05</v>
      </c>
      <c r="F45" s="1">
        <v>1E-05</v>
      </c>
      <c r="G45" s="1">
        <v>0.348914</v>
      </c>
      <c r="H45" s="1">
        <v>1E-05</v>
      </c>
      <c r="I45" s="1">
        <v>1E-05</v>
      </c>
      <c r="J45" s="1">
        <v>1E-05</v>
      </c>
      <c r="K45" s="1">
        <v>1E-05</v>
      </c>
    </row>
    <row r="46" spans="1:11" ht="15">
      <c r="A46" s="1" t="s">
        <v>26</v>
      </c>
      <c r="B46" s="1">
        <v>0.754996</v>
      </c>
      <c r="C46" s="1">
        <v>1E-05</v>
      </c>
      <c r="D46" s="1">
        <v>1E-05</v>
      </c>
      <c r="E46" s="1">
        <v>1E-05</v>
      </c>
      <c r="F46" s="1">
        <v>1E-05</v>
      </c>
      <c r="G46" s="1">
        <v>0.244924</v>
      </c>
      <c r="H46" s="1">
        <v>1E-05</v>
      </c>
      <c r="I46" s="1">
        <v>1E-05</v>
      </c>
      <c r="J46" s="1">
        <v>1E-05</v>
      </c>
      <c r="K46" s="1">
        <v>1E-05</v>
      </c>
    </row>
    <row r="47" spans="1:11" ht="15">
      <c r="A47" s="1" t="s">
        <v>26</v>
      </c>
      <c r="B47" s="1">
        <v>0.646161</v>
      </c>
      <c r="C47" s="1">
        <v>1E-05</v>
      </c>
      <c r="D47" s="1">
        <v>1.5E-05</v>
      </c>
      <c r="E47" s="1">
        <v>1E-05</v>
      </c>
      <c r="F47" s="1">
        <v>1E-05</v>
      </c>
      <c r="G47" s="1">
        <v>0.353754</v>
      </c>
      <c r="H47" s="1">
        <v>1E-05</v>
      </c>
      <c r="I47" s="1">
        <v>1E-05</v>
      </c>
      <c r="J47" s="1">
        <v>1E-05</v>
      </c>
      <c r="K47" s="1">
        <v>1E-05</v>
      </c>
    </row>
    <row r="48" spans="1:11" ht="15">
      <c r="A48" s="1" t="s">
        <v>26</v>
      </c>
      <c r="B48" s="1">
        <v>0.654619</v>
      </c>
      <c r="C48" s="1">
        <v>1E-05</v>
      </c>
      <c r="D48" s="1">
        <v>1E-05</v>
      </c>
      <c r="E48" s="1">
        <v>1E-05</v>
      </c>
      <c r="F48" s="1">
        <v>1E-05</v>
      </c>
      <c r="G48" s="1">
        <v>0.3453</v>
      </c>
      <c r="H48" s="1">
        <v>1E-05</v>
      </c>
      <c r="I48" s="1">
        <v>1E-05</v>
      </c>
      <c r="J48" s="1">
        <v>1E-05</v>
      </c>
      <c r="K48" s="1">
        <v>1E-05</v>
      </c>
    </row>
    <row r="49" spans="1:11" ht="15">
      <c r="A49" s="1" t="s">
        <v>26</v>
      </c>
      <c r="B49" s="1">
        <v>0.641624</v>
      </c>
      <c r="C49" s="1">
        <v>1.2E-05</v>
      </c>
      <c r="D49" s="1">
        <v>1E-05</v>
      </c>
      <c r="E49" s="1">
        <v>1E-05</v>
      </c>
      <c r="F49" s="1">
        <v>1E-05</v>
      </c>
      <c r="G49" s="1">
        <v>0.358294</v>
      </c>
      <c r="H49" s="1">
        <v>1E-05</v>
      </c>
      <c r="I49" s="1">
        <v>1E-05</v>
      </c>
      <c r="J49" s="1">
        <v>1E-05</v>
      </c>
      <c r="K49" s="1">
        <v>1E-05</v>
      </c>
    </row>
    <row r="50" spans="1:11" ht="15">
      <c r="A50" s="1" t="s">
        <v>26</v>
      </c>
      <c r="B50" s="1">
        <v>0.640357</v>
      </c>
      <c r="C50" s="1">
        <v>1E-05</v>
      </c>
      <c r="D50" s="1">
        <v>1E-05</v>
      </c>
      <c r="E50" s="1">
        <v>1E-05</v>
      </c>
      <c r="F50" s="1">
        <v>1E-05</v>
      </c>
      <c r="G50" s="1">
        <v>0.359563</v>
      </c>
      <c r="H50" s="1">
        <v>1E-05</v>
      </c>
      <c r="I50" s="1">
        <v>1E-05</v>
      </c>
      <c r="J50" s="1">
        <v>1E-05</v>
      </c>
      <c r="K50" s="1">
        <v>1E-05</v>
      </c>
    </row>
    <row r="51" spans="1:11" ht="15">
      <c r="A51" s="1" t="s">
        <v>26</v>
      </c>
      <c r="B51" s="1">
        <v>0.641985</v>
      </c>
      <c r="C51" s="1">
        <v>1.4E-05</v>
      </c>
      <c r="D51" s="1">
        <v>1E-05</v>
      </c>
      <c r="E51" s="1">
        <v>1.3E-05</v>
      </c>
      <c r="F51" s="1">
        <v>1E-05</v>
      </c>
      <c r="G51" s="1">
        <v>0.357925</v>
      </c>
      <c r="H51" s="1">
        <v>1.1E-05</v>
      </c>
      <c r="I51" s="1">
        <v>1.3E-05</v>
      </c>
      <c r="J51" s="1">
        <v>1E-05</v>
      </c>
      <c r="K51" s="1">
        <v>1E-05</v>
      </c>
    </row>
    <row r="52" spans="1:11" ht="15">
      <c r="A52" s="1" t="s">
        <v>1</v>
      </c>
      <c r="B52" s="1">
        <v>0.125697</v>
      </c>
      <c r="C52" s="1">
        <v>1E-05</v>
      </c>
      <c r="D52" s="1">
        <v>1E-05</v>
      </c>
      <c r="E52" s="1">
        <v>0.000691</v>
      </c>
      <c r="F52" s="1">
        <v>1E-05</v>
      </c>
      <c r="G52" s="1">
        <v>0.833124</v>
      </c>
      <c r="H52" s="1">
        <v>1E-05</v>
      </c>
      <c r="I52" s="1">
        <v>1E-05</v>
      </c>
      <c r="J52" s="1">
        <v>1E-05</v>
      </c>
      <c r="K52" s="1">
        <v>0.040428</v>
      </c>
    </row>
    <row r="53" spans="1:11" ht="15">
      <c r="A53" s="1" t="s">
        <v>1</v>
      </c>
      <c r="B53" s="1">
        <v>0.131606</v>
      </c>
      <c r="C53" s="1">
        <v>1E-05</v>
      </c>
      <c r="D53" s="1">
        <v>1E-05</v>
      </c>
      <c r="E53" s="1">
        <v>1E-05</v>
      </c>
      <c r="F53" s="1">
        <v>1E-05</v>
      </c>
      <c r="G53" s="1">
        <v>0.868314</v>
      </c>
      <c r="H53" s="1">
        <v>1E-05</v>
      </c>
      <c r="I53" s="1">
        <v>1E-05</v>
      </c>
      <c r="J53" s="1">
        <v>1E-05</v>
      </c>
      <c r="K53" s="1">
        <v>1E-05</v>
      </c>
    </row>
    <row r="54" spans="1:11" ht="15">
      <c r="A54" s="1" t="s">
        <v>1</v>
      </c>
      <c r="B54" s="1">
        <v>0.106886</v>
      </c>
      <c r="C54" s="1">
        <v>1E-05</v>
      </c>
      <c r="D54" s="1">
        <v>1E-05</v>
      </c>
      <c r="E54" s="1">
        <v>1E-05</v>
      </c>
      <c r="F54" s="1">
        <v>1E-05</v>
      </c>
      <c r="G54" s="1">
        <v>0.811453</v>
      </c>
      <c r="H54" s="1">
        <v>1E-05</v>
      </c>
      <c r="I54" s="1">
        <v>0.003135</v>
      </c>
      <c r="J54" s="1">
        <v>1E-05</v>
      </c>
      <c r="K54" s="1">
        <v>0.078466</v>
      </c>
    </row>
    <row r="55" spans="1:11" ht="15">
      <c r="A55" s="1" t="s">
        <v>1</v>
      </c>
      <c r="B55" s="1">
        <v>0.127999</v>
      </c>
      <c r="C55" s="1">
        <v>1E-05</v>
      </c>
      <c r="D55" s="1">
        <v>1E-05</v>
      </c>
      <c r="E55" s="1">
        <v>1E-05</v>
      </c>
      <c r="F55" s="1">
        <v>1E-05</v>
      </c>
      <c r="G55" s="1">
        <v>0.841971</v>
      </c>
      <c r="H55" s="1">
        <v>1E-05</v>
      </c>
      <c r="I55" s="1">
        <v>0.000172</v>
      </c>
      <c r="J55" s="1">
        <v>1E-05</v>
      </c>
      <c r="K55" s="1">
        <v>0.029798</v>
      </c>
    </row>
    <row r="56" spans="1:11" ht="15">
      <c r="A56" s="1" t="s">
        <v>1</v>
      </c>
      <c r="B56" s="1">
        <v>0.103538</v>
      </c>
      <c r="C56" s="1">
        <v>1E-05</v>
      </c>
      <c r="D56" s="1">
        <v>1E-05</v>
      </c>
      <c r="E56" s="1">
        <v>0.001743</v>
      </c>
      <c r="F56" s="1">
        <v>1E-05</v>
      </c>
      <c r="G56" s="1">
        <v>0.818214</v>
      </c>
      <c r="H56" s="1">
        <v>1E-05</v>
      </c>
      <c r="I56" s="1">
        <v>1E-05</v>
      </c>
      <c r="J56" s="1">
        <v>1E-05</v>
      </c>
      <c r="K56" s="1">
        <v>0.076445</v>
      </c>
    </row>
    <row r="57" spans="1:11" ht="15">
      <c r="A57" s="1" t="s">
        <v>1</v>
      </c>
      <c r="B57" s="1">
        <v>0.12126</v>
      </c>
      <c r="C57" s="1">
        <v>1E-05</v>
      </c>
      <c r="D57" s="1">
        <v>1E-05</v>
      </c>
      <c r="E57" s="1">
        <v>1E-05</v>
      </c>
      <c r="F57" s="1">
        <v>1E-05</v>
      </c>
      <c r="G57" s="1">
        <v>0.845929</v>
      </c>
      <c r="H57" s="1">
        <v>1E-05</v>
      </c>
      <c r="I57" s="1">
        <v>1E-05</v>
      </c>
      <c r="J57" s="1">
        <v>1E-05</v>
      </c>
      <c r="K57" s="1">
        <v>0.032741</v>
      </c>
    </row>
    <row r="58" spans="1:11" ht="15">
      <c r="A58" s="1" t="s">
        <v>1</v>
      </c>
      <c r="B58" s="1">
        <v>0.126112</v>
      </c>
      <c r="C58" s="1">
        <v>1E-05</v>
      </c>
      <c r="D58" s="1">
        <v>1E-05</v>
      </c>
      <c r="E58" s="1">
        <v>0.003737</v>
      </c>
      <c r="F58" s="1">
        <v>1E-05</v>
      </c>
      <c r="G58" s="1">
        <v>0.72566</v>
      </c>
      <c r="H58" s="1">
        <v>1E-05</v>
      </c>
      <c r="I58" s="1">
        <v>0.004805</v>
      </c>
      <c r="J58" s="1">
        <v>1E-05</v>
      </c>
      <c r="K58" s="1">
        <v>0.139636</v>
      </c>
    </row>
    <row r="59" spans="1:11" ht="15">
      <c r="A59" s="1" t="s">
        <v>1</v>
      </c>
      <c r="B59" s="1">
        <v>0.282921</v>
      </c>
      <c r="C59" s="1">
        <v>1E-05</v>
      </c>
      <c r="D59" s="1">
        <v>1E-05</v>
      </c>
      <c r="E59" s="1">
        <v>1E-05</v>
      </c>
      <c r="F59" s="1">
        <v>1E-05</v>
      </c>
      <c r="G59" s="1">
        <v>0.716999</v>
      </c>
      <c r="H59" s="1">
        <v>1E-05</v>
      </c>
      <c r="I59" s="1">
        <v>1E-05</v>
      </c>
      <c r="J59" s="1">
        <v>1E-05</v>
      </c>
      <c r="K59" s="1">
        <v>1E-05</v>
      </c>
    </row>
    <row r="60" spans="1:11" ht="15">
      <c r="A60" s="1" t="s">
        <v>1</v>
      </c>
      <c r="B60" s="1">
        <v>0.126578</v>
      </c>
      <c r="C60" s="1">
        <v>1E-05</v>
      </c>
      <c r="D60" s="1">
        <v>1E-05</v>
      </c>
      <c r="E60" s="1">
        <v>1E-05</v>
      </c>
      <c r="F60" s="1">
        <v>1E-05</v>
      </c>
      <c r="G60" s="1">
        <v>0.729346</v>
      </c>
      <c r="H60" s="1">
        <v>1E-05</v>
      </c>
      <c r="I60" s="1">
        <v>0.00047</v>
      </c>
      <c r="J60" s="1">
        <v>1E-05</v>
      </c>
      <c r="K60" s="1">
        <v>0.143546</v>
      </c>
    </row>
    <row r="61" spans="1:11" ht="15">
      <c r="A61" s="1" t="s">
        <v>1</v>
      </c>
      <c r="B61" s="1">
        <v>0.263674</v>
      </c>
      <c r="C61" s="1">
        <v>1E-05</v>
      </c>
      <c r="D61" s="1">
        <v>1E-05</v>
      </c>
      <c r="E61" s="1">
        <v>1E-05</v>
      </c>
      <c r="F61" s="1">
        <v>1E-05</v>
      </c>
      <c r="G61" s="1">
        <v>0.736246</v>
      </c>
      <c r="H61" s="1">
        <v>1E-05</v>
      </c>
      <c r="I61" s="1">
        <v>1E-05</v>
      </c>
      <c r="J61" s="1">
        <v>1E-05</v>
      </c>
      <c r="K61" s="1">
        <v>1E-05</v>
      </c>
    </row>
    <row r="62" spans="1:11" ht="15">
      <c r="A62" s="1" t="s">
        <v>1</v>
      </c>
      <c r="B62" s="1">
        <v>0.126434</v>
      </c>
      <c r="C62" s="1">
        <v>1E-05</v>
      </c>
      <c r="D62" s="1">
        <v>1E-05</v>
      </c>
      <c r="E62" s="1">
        <v>1E-05</v>
      </c>
      <c r="F62" s="1">
        <v>1E-05</v>
      </c>
      <c r="G62" s="1">
        <v>0.838593</v>
      </c>
      <c r="H62" s="1">
        <v>1E-05</v>
      </c>
      <c r="I62" s="1">
        <v>1E-05</v>
      </c>
      <c r="J62" s="1">
        <v>1E-05</v>
      </c>
      <c r="K62" s="1">
        <v>0.034903</v>
      </c>
    </row>
    <row r="63" spans="1:11" ht="15">
      <c r="A63" s="1" t="s">
        <v>1</v>
      </c>
      <c r="B63" s="1">
        <v>0.24649</v>
      </c>
      <c r="C63" s="1">
        <v>1E-05</v>
      </c>
      <c r="D63" s="1">
        <v>1E-05</v>
      </c>
      <c r="E63" s="1">
        <v>1E-05</v>
      </c>
      <c r="F63" s="1">
        <v>1E-05</v>
      </c>
      <c r="G63" s="1">
        <v>0.749511</v>
      </c>
      <c r="H63" s="1">
        <v>1E-05</v>
      </c>
      <c r="I63" s="1">
        <v>1E-05</v>
      </c>
      <c r="J63" s="1">
        <v>1E-05</v>
      </c>
      <c r="K63" s="1">
        <v>0.003928</v>
      </c>
    </row>
    <row r="64" spans="1:11" ht="15">
      <c r="A64" s="1" t="s">
        <v>1</v>
      </c>
      <c r="B64" s="1">
        <v>0.171812</v>
      </c>
      <c r="C64" s="1">
        <v>1E-05</v>
      </c>
      <c r="D64" s="1">
        <v>1E-05</v>
      </c>
      <c r="E64" s="1">
        <v>1E-05</v>
      </c>
      <c r="F64" s="1">
        <v>1E-05</v>
      </c>
      <c r="G64" s="1">
        <v>0.828108</v>
      </c>
      <c r="H64" s="1">
        <v>1E-05</v>
      </c>
      <c r="I64" s="1">
        <v>1E-05</v>
      </c>
      <c r="J64" s="1">
        <v>1E-05</v>
      </c>
      <c r="K64" s="1">
        <v>1E-05</v>
      </c>
    </row>
    <row r="65" spans="1:11" ht="15">
      <c r="A65" s="1" t="s">
        <v>1</v>
      </c>
      <c r="B65" s="1">
        <v>0.1313</v>
      </c>
      <c r="C65" s="1">
        <v>1E-05</v>
      </c>
      <c r="D65" s="1">
        <v>1E-05</v>
      </c>
      <c r="E65" s="1">
        <v>1E-05</v>
      </c>
      <c r="F65" s="1">
        <v>1E-05</v>
      </c>
      <c r="G65" s="1">
        <v>0.845379</v>
      </c>
      <c r="H65" s="1">
        <v>1E-05</v>
      </c>
      <c r="I65" s="1">
        <v>1E-05</v>
      </c>
      <c r="J65" s="1">
        <v>1E-05</v>
      </c>
      <c r="K65" s="1">
        <v>0.023251</v>
      </c>
    </row>
    <row r="66" spans="1:11" ht="15">
      <c r="A66" s="1" t="s">
        <v>1</v>
      </c>
      <c r="B66" s="1">
        <v>0.119159</v>
      </c>
      <c r="C66" s="1">
        <v>1E-05</v>
      </c>
      <c r="D66" s="1">
        <v>1E-05</v>
      </c>
      <c r="E66" s="1">
        <v>1E-05</v>
      </c>
      <c r="F66" s="1">
        <v>1E-05</v>
      </c>
      <c r="G66" s="1">
        <v>0.851461</v>
      </c>
      <c r="H66" s="1">
        <v>1E-05</v>
      </c>
      <c r="I66" s="1">
        <v>1E-05</v>
      </c>
      <c r="J66" s="1">
        <v>1E-05</v>
      </c>
      <c r="K66" s="1">
        <v>0.029311</v>
      </c>
    </row>
    <row r="67" spans="1:11" ht="15">
      <c r="A67" s="1" t="s">
        <v>1</v>
      </c>
      <c r="B67" s="1">
        <v>0.206519</v>
      </c>
      <c r="C67" s="1">
        <v>1E-05</v>
      </c>
      <c r="D67" s="1">
        <v>1E-05</v>
      </c>
      <c r="E67" s="1">
        <v>1E-05</v>
      </c>
      <c r="F67" s="1">
        <v>1E-05</v>
      </c>
      <c r="G67" s="1">
        <v>0.790466</v>
      </c>
      <c r="H67" s="1">
        <v>1E-05</v>
      </c>
      <c r="I67" s="1">
        <v>1E-05</v>
      </c>
      <c r="J67" s="1">
        <v>1E-05</v>
      </c>
      <c r="K67" s="1">
        <v>0.002945</v>
      </c>
    </row>
    <row r="68" spans="1:11" ht="15">
      <c r="A68" s="1" t="s">
        <v>1</v>
      </c>
      <c r="B68" s="1">
        <v>0.116037</v>
      </c>
      <c r="C68" s="1">
        <v>1E-05</v>
      </c>
      <c r="D68" s="1">
        <v>1E-05</v>
      </c>
      <c r="E68" s="1">
        <v>1E-05</v>
      </c>
      <c r="F68" s="1">
        <v>1E-05</v>
      </c>
      <c r="G68" s="1">
        <v>0.844937</v>
      </c>
      <c r="H68" s="1">
        <v>1E-05</v>
      </c>
      <c r="I68" s="1">
        <v>0.001129</v>
      </c>
      <c r="J68" s="1">
        <v>1E-05</v>
      </c>
      <c r="K68" s="1">
        <v>0.037838</v>
      </c>
    </row>
    <row r="69" spans="1:11" ht="15">
      <c r="A69" s="1" t="s">
        <v>1</v>
      </c>
      <c r="B69" s="1">
        <v>0.362656</v>
      </c>
      <c r="C69" s="1">
        <v>1E-05</v>
      </c>
      <c r="D69" s="1">
        <v>1E-05</v>
      </c>
      <c r="E69" s="1">
        <v>1E-05</v>
      </c>
      <c r="F69" s="1">
        <v>1E-05</v>
      </c>
      <c r="G69" s="1">
        <v>0.637264</v>
      </c>
      <c r="H69" s="1">
        <v>1E-05</v>
      </c>
      <c r="I69" s="1">
        <v>1E-05</v>
      </c>
      <c r="J69" s="1">
        <v>1E-05</v>
      </c>
      <c r="K69" s="1">
        <v>1E-05</v>
      </c>
    </row>
    <row r="70" spans="1:11" ht="15">
      <c r="A70" s="1" t="s">
        <v>1</v>
      </c>
      <c r="B70" s="1">
        <v>0.139506</v>
      </c>
      <c r="C70" s="1">
        <v>1E-05</v>
      </c>
      <c r="D70" s="1">
        <v>1E-05</v>
      </c>
      <c r="E70" s="1">
        <v>0.003981</v>
      </c>
      <c r="F70" s="1">
        <v>1E-05</v>
      </c>
      <c r="G70" s="1">
        <v>0.822137</v>
      </c>
      <c r="H70" s="1">
        <v>1.2E-05</v>
      </c>
      <c r="I70" s="1">
        <v>1E-05</v>
      </c>
      <c r="J70" s="1">
        <v>1E-05</v>
      </c>
      <c r="K70" s="1">
        <v>0.034314</v>
      </c>
    </row>
    <row r="71" spans="1:11" ht="15">
      <c r="A71" s="1" t="s">
        <v>1</v>
      </c>
      <c r="B71" s="1">
        <v>0.160527</v>
      </c>
      <c r="C71" s="1">
        <v>1E-05</v>
      </c>
      <c r="D71" s="1">
        <v>1E-05</v>
      </c>
      <c r="E71" s="1">
        <v>1E-05</v>
      </c>
      <c r="F71" s="1">
        <v>1E-05</v>
      </c>
      <c r="G71" s="1">
        <v>0.839393</v>
      </c>
      <c r="H71" s="1">
        <v>1E-05</v>
      </c>
      <c r="I71" s="1">
        <v>1E-05</v>
      </c>
      <c r="J71" s="1">
        <v>1E-05</v>
      </c>
      <c r="K71" s="1">
        <v>1E-05</v>
      </c>
    </row>
    <row r="72" spans="1:11" ht="15">
      <c r="A72" s="1" t="s">
        <v>2</v>
      </c>
      <c r="B72" s="1">
        <v>0.03588</v>
      </c>
      <c r="C72" s="1">
        <v>1E-05</v>
      </c>
      <c r="D72" s="1">
        <v>1E-05</v>
      </c>
      <c r="E72" s="1">
        <v>1E-05</v>
      </c>
      <c r="F72" s="1">
        <v>1E-05</v>
      </c>
      <c r="G72" s="1">
        <v>0.96404</v>
      </c>
      <c r="H72" s="1">
        <v>1E-05</v>
      </c>
      <c r="I72" s="1">
        <v>1E-05</v>
      </c>
      <c r="J72" s="1">
        <v>1E-05</v>
      </c>
      <c r="K72" s="1">
        <v>1E-05</v>
      </c>
    </row>
    <row r="73" spans="1:11" ht="15">
      <c r="A73" s="1" t="s">
        <v>2</v>
      </c>
      <c r="B73" s="1">
        <v>0.047481</v>
      </c>
      <c r="C73" s="1">
        <v>1E-05</v>
      </c>
      <c r="D73" s="1">
        <v>1E-05</v>
      </c>
      <c r="E73" s="1">
        <v>1E-05</v>
      </c>
      <c r="F73" s="1">
        <v>1E-05</v>
      </c>
      <c r="G73" s="1">
        <v>0.952439</v>
      </c>
      <c r="H73" s="1">
        <v>1E-05</v>
      </c>
      <c r="I73" s="1">
        <v>1E-05</v>
      </c>
      <c r="J73" s="1">
        <v>1E-05</v>
      </c>
      <c r="K73" s="1">
        <v>1E-05</v>
      </c>
    </row>
    <row r="74" spans="1:11" ht="15">
      <c r="A74" s="1" t="s">
        <v>2</v>
      </c>
      <c r="B74" s="1">
        <v>0.043714</v>
      </c>
      <c r="C74" s="1">
        <v>1E-05</v>
      </c>
      <c r="D74" s="1">
        <v>1E-05</v>
      </c>
      <c r="E74" s="1">
        <v>1E-05</v>
      </c>
      <c r="F74" s="1">
        <v>1E-05</v>
      </c>
      <c r="G74" s="1">
        <v>0.956206</v>
      </c>
      <c r="H74" s="1">
        <v>1E-05</v>
      </c>
      <c r="I74" s="1">
        <v>1E-05</v>
      </c>
      <c r="J74" s="1">
        <v>1E-05</v>
      </c>
      <c r="K74" s="1">
        <v>1E-05</v>
      </c>
    </row>
    <row r="75" spans="1:11" ht="15">
      <c r="A75" s="1" t="s">
        <v>2</v>
      </c>
      <c r="B75" s="1">
        <v>0.034887</v>
      </c>
      <c r="C75" s="1">
        <v>1E-05</v>
      </c>
      <c r="D75" s="1">
        <v>1E-05</v>
      </c>
      <c r="E75" s="1">
        <v>1E-05</v>
      </c>
      <c r="F75" s="1">
        <v>1E-05</v>
      </c>
      <c r="G75" s="1">
        <v>0.965033</v>
      </c>
      <c r="H75" s="1">
        <v>1E-05</v>
      </c>
      <c r="I75" s="1">
        <v>1E-05</v>
      </c>
      <c r="J75" s="1">
        <v>1E-05</v>
      </c>
      <c r="K75" s="1">
        <v>1E-05</v>
      </c>
    </row>
    <row r="76" spans="1:11" ht="15">
      <c r="A76" s="1" t="s">
        <v>2</v>
      </c>
      <c r="B76" s="1">
        <v>0.053003</v>
      </c>
      <c r="C76" s="1">
        <v>1E-05</v>
      </c>
      <c r="D76" s="1">
        <v>1E-05</v>
      </c>
      <c r="E76" s="1">
        <v>1E-05</v>
      </c>
      <c r="F76" s="1">
        <v>1E-05</v>
      </c>
      <c r="G76" s="1">
        <v>0.946917</v>
      </c>
      <c r="H76" s="1">
        <v>1E-05</v>
      </c>
      <c r="I76" s="1">
        <v>1E-05</v>
      </c>
      <c r="J76" s="1">
        <v>1E-05</v>
      </c>
      <c r="K76" s="1">
        <v>1E-05</v>
      </c>
    </row>
    <row r="77" spans="1:11" ht="15">
      <c r="A77" s="1" t="s">
        <v>2</v>
      </c>
      <c r="B77" s="1">
        <v>0.035242</v>
      </c>
      <c r="C77" s="1">
        <v>1E-05</v>
      </c>
      <c r="D77" s="1">
        <v>1E-05</v>
      </c>
      <c r="E77" s="1">
        <v>1E-05</v>
      </c>
      <c r="F77" s="1">
        <v>1E-05</v>
      </c>
      <c r="G77" s="1">
        <v>0.964678</v>
      </c>
      <c r="H77" s="1">
        <v>1E-05</v>
      </c>
      <c r="I77" s="1">
        <v>1E-05</v>
      </c>
      <c r="J77" s="1">
        <v>1E-05</v>
      </c>
      <c r="K77" s="1">
        <v>1E-05</v>
      </c>
    </row>
    <row r="78" spans="1:11" ht="15">
      <c r="A78" s="1" t="s">
        <v>2</v>
      </c>
      <c r="B78" s="1">
        <v>0.031802</v>
      </c>
      <c r="C78" s="1">
        <v>1E-05</v>
      </c>
      <c r="D78" s="1">
        <v>1E-05</v>
      </c>
      <c r="E78" s="1">
        <v>1E-05</v>
      </c>
      <c r="F78" s="1">
        <v>1E-05</v>
      </c>
      <c r="G78" s="1">
        <v>0.968118</v>
      </c>
      <c r="H78" s="1">
        <v>1E-05</v>
      </c>
      <c r="I78" s="1">
        <v>1E-05</v>
      </c>
      <c r="J78" s="1">
        <v>1E-05</v>
      </c>
      <c r="K78" s="1">
        <v>1E-05</v>
      </c>
    </row>
    <row r="79" spans="1:11" ht="15">
      <c r="A79" s="1" t="s">
        <v>2</v>
      </c>
      <c r="B79" s="1">
        <v>0.037957</v>
      </c>
      <c r="C79" s="1">
        <v>1E-05</v>
      </c>
      <c r="D79" s="1">
        <v>1E-05</v>
      </c>
      <c r="E79" s="1">
        <v>1E-05</v>
      </c>
      <c r="F79" s="1">
        <v>1E-05</v>
      </c>
      <c r="G79" s="1">
        <v>0.961963</v>
      </c>
      <c r="H79" s="1">
        <v>1E-05</v>
      </c>
      <c r="I79" s="1">
        <v>1E-05</v>
      </c>
      <c r="J79" s="1">
        <v>1E-05</v>
      </c>
      <c r="K79" s="1">
        <v>1E-05</v>
      </c>
    </row>
    <row r="80" spans="1:11" ht="15">
      <c r="A80" s="1" t="s">
        <v>2</v>
      </c>
      <c r="B80" s="1">
        <v>0.032633</v>
      </c>
      <c r="C80" s="1">
        <v>1E-05</v>
      </c>
      <c r="D80" s="1">
        <v>1E-05</v>
      </c>
      <c r="E80" s="1">
        <v>1E-05</v>
      </c>
      <c r="F80" s="1">
        <v>1E-05</v>
      </c>
      <c r="G80" s="1">
        <v>0.967287</v>
      </c>
      <c r="H80" s="1">
        <v>1E-05</v>
      </c>
      <c r="I80" s="1">
        <v>1E-05</v>
      </c>
      <c r="J80" s="1">
        <v>1E-05</v>
      </c>
      <c r="K80" s="1">
        <v>1E-05</v>
      </c>
    </row>
    <row r="81" spans="1:11" ht="15">
      <c r="A81" s="1" t="s">
        <v>2</v>
      </c>
      <c r="B81" s="1">
        <v>0.029159</v>
      </c>
      <c r="C81" s="1">
        <v>1E-05</v>
      </c>
      <c r="D81" s="1">
        <v>1E-05</v>
      </c>
      <c r="E81" s="1">
        <v>1E-05</v>
      </c>
      <c r="F81" s="1">
        <v>1E-05</v>
      </c>
      <c r="G81" s="1">
        <v>0.970761</v>
      </c>
      <c r="H81" s="1">
        <v>1E-05</v>
      </c>
      <c r="I81" s="1">
        <v>1E-05</v>
      </c>
      <c r="J81" s="1">
        <v>1E-05</v>
      </c>
      <c r="K81" s="1">
        <v>1E-05</v>
      </c>
    </row>
    <row r="82" spans="1:11" ht="15">
      <c r="A82" s="1" t="s">
        <v>2</v>
      </c>
      <c r="B82" s="1">
        <v>1E-05</v>
      </c>
      <c r="C82" s="1">
        <v>1E-05</v>
      </c>
      <c r="D82" s="1">
        <v>1E-05</v>
      </c>
      <c r="E82" s="1">
        <v>1E-05</v>
      </c>
      <c r="F82" s="1">
        <v>1E-05</v>
      </c>
      <c r="G82" s="1">
        <v>0.99991</v>
      </c>
      <c r="H82" s="1">
        <v>1E-05</v>
      </c>
      <c r="I82" s="1">
        <v>1E-05</v>
      </c>
      <c r="J82" s="1">
        <v>1E-05</v>
      </c>
      <c r="K82" s="1">
        <v>1E-05</v>
      </c>
    </row>
    <row r="83" spans="1:11" ht="15">
      <c r="A83" s="1" t="s">
        <v>2</v>
      </c>
      <c r="B83" s="1">
        <v>0.044638</v>
      </c>
      <c r="C83" s="1">
        <v>1E-05</v>
      </c>
      <c r="D83" s="1">
        <v>1E-05</v>
      </c>
      <c r="E83" s="1">
        <v>1E-05</v>
      </c>
      <c r="F83" s="1">
        <v>1E-05</v>
      </c>
      <c r="G83" s="1">
        <v>0.955282</v>
      </c>
      <c r="H83" s="1">
        <v>1E-05</v>
      </c>
      <c r="I83" s="1">
        <v>1E-05</v>
      </c>
      <c r="J83" s="1">
        <v>1E-05</v>
      </c>
      <c r="K83" s="1">
        <v>1E-05</v>
      </c>
    </row>
    <row r="84" spans="1:11" ht="15">
      <c r="A84" s="1" t="s">
        <v>2</v>
      </c>
      <c r="B84" s="1">
        <v>0.036584</v>
      </c>
      <c r="C84" s="1">
        <v>1E-05</v>
      </c>
      <c r="D84" s="1">
        <v>1E-05</v>
      </c>
      <c r="E84" s="1">
        <v>1E-05</v>
      </c>
      <c r="F84" s="1">
        <v>1E-05</v>
      </c>
      <c r="G84" s="1">
        <v>0.963336</v>
      </c>
      <c r="H84" s="1">
        <v>1E-05</v>
      </c>
      <c r="I84" s="1">
        <v>1E-05</v>
      </c>
      <c r="J84" s="1">
        <v>1E-05</v>
      </c>
      <c r="K84" s="1">
        <v>1E-05</v>
      </c>
    </row>
    <row r="85" spans="1:11" ht="15">
      <c r="A85" s="1" t="s">
        <v>2</v>
      </c>
      <c r="B85" s="1">
        <v>0.042721</v>
      </c>
      <c r="C85" s="1">
        <v>1E-05</v>
      </c>
      <c r="D85" s="1">
        <v>1E-05</v>
      </c>
      <c r="E85" s="1">
        <v>1E-05</v>
      </c>
      <c r="F85" s="1">
        <v>1E-05</v>
      </c>
      <c r="G85" s="1">
        <v>0.957199</v>
      </c>
      <c r="H85" s="1">
        <v>1E-05</v>
      </c>
      <c r="I85" s="1">
        <v>1E-05</v>
      </c>
      <c r="J85" s="1">
        <v>1E-05</v>
      </c>
      <c r="K85" s="1">
        <v>1E-05</v>
      </c>
    </row>
    <row r="86" spans="1:11" ht="15">
      <c r="A86" s="1" t="s">
        <v>2</v>
      </c>
      <c r="B86" s="1">
        <v>1E-05</v>
      </c>
      <c r="C86" s="1">
        <v>1E-05</v>
      </c>
      <c r="D86" s="1">
        <v>1E-05</v>
      </c>
      <c r="E86" s="1">
        <v>1E-05</v>
      </c>
      <c r="F86" s="1">
        <v>1E-05</v>
      </c>
      <c r="G86" s="1">
        <v>0.99991</v>
      </c>
      <c r="H86" s="1">
        <v>1E-05</v>
      </c>
      <c r="I86" s="1">
        <v>1E-05</v>
      </c>
      <c r="J86" s="1">
        <v>1E-05</v>
      </c>
      <c r="K86" s="1">
        <v>1E-05</v>
      </c>
    </row>
    <row r="87" spans="1:11" ht="15">
      <c r="A87" s="1" t="s">
        <v>2</v>
      </c>
      <c r="B87" s="1">
        <v>0.039102</v>
      </c>
      <c r="C87" s="1">
        <v>1E-05</v>
      </c>
      <c r="D87" s="1">
        <v>1E-05</v>
      </c>
      <c r="E87" s="1">
        <v>1E-05</v>
      </c>
      <c r="F87" s="1">
        <v>1E-05</v>
      </c>
      <c r="G87" s="1">
        <v>0.960818</v>
      </c>
      <c r="H87" s="1">
        <v>1E-05</v>
      </c>
      <c r="I87" s="1">
        <v>1E-05</v>
      </c>
      <c r="J87" s="1">
        <v>1E-05</v>
      </c>
      <c r="K87" s="1">
        <v>1E-05</v>
      </c>
    </row>
    <row r="88" spans="1:11" ht="15">
      <c r="A88" s="1" t="s">
        <v>2</v>
      </c>
      <c r="B88" s="1">
        <v>1E-05</v>
      </c>
      <c r="C88" s="1">
        <v>1E-05</v>
      </c>
      <c r="D88" s="1">
        <v>1E-05</v>
      </c>
      <c r="E88" s="1">
        <v>1E-05</v>
      </c>
      <c r="F88" s="1">
        <v>1E-05</v>
      </c>
      <c r="G88" s="1">
        <v>0.99991</v>
      </c>
      <c r="H88" s="1">
        <v>1E-05</v>
      </c>
      <c r="I88" s="1">
        <v>1E-05</v>
      </c>
      <c r="J88" s="1">
        <v>1E-05</v>
      </c>
      <c r="K88" s="1">
        <v>1E-05</v>
      </c>
    </row>
    <row r="89" spans="1:11" ht="15">
      <c r="A89" s="1" t="s">
        <v>2</v>
      </c>
      <c r="B89" s="1">
        <v>0.046076</v>
      </c>
      <c r="C89" s="1">
        <v>1E-05</v>
      </c>
      <c r="D89" s="1">
        <v>1E-05</v>
      </c>
      <c r="E89" s="1">
        <v>1E-05</v>
      </c>
      <c r="F89" s="1">
        <v>1E-05</v>
      </c>
      <c r="G89" s="1">
        <v>0.953844</v>
      </c>
      <c r="H89" s="1">
        <v>1E-05</v>
      </c>
      <c r="I89" s="1">
        <v>1E-05</v>
      </c>
      <c r="J89" s="1">
        <v>1E-05</v>
      </c>
      <c r="K89" s="1">
        <v>1E-05</v>
      </c>
    </row>
    <row r="90" spans="1:11" ht="15">
      <c r="A90" s="1" t="s">
        <v>2</v>
      </c>
      <c r="B90" s="1">
        <v>1E-05</v>
      </c>
      <c r="C90" s="1">
        <v>1E-05</v>
      </c>
      <c r="D90" s="1">
        <v>1E-05</v>
      </c>
      <c r="E90" s="1">
        <v>1E-05</v>
      </c>
      <c r="F90" s="1">
        <v>1E-05</v>
      </c>
      <c r="G90" s="1">
        <v>0.99991</v>
      </c>
      <c r="H90" s="1">
        <v>1E-05</v>
      </c>
      <c r="I90" s="1">
        <v>1E-05</v>
      </c>
      <c r="J90" s="1">
        <v>1E-05</v>
      </c>
      <c r="K90" s="1">
        <v>1E-05</v>
      </c>
    </row>
    <row r="91" spans="1:11" ht="15">
      <c r="A91" s="1" t="s">
        <v>2</v>
      </c>
      <c r="B91" s="1">
        <v>0.037403</v>
      </c>
      <c r="C91" s="1">
        <v>1E-05</v>
      </c>
      <c r="D91" s="1">
        <v>1E-05</v>
      </c>
      <c r="E91" s="1">
        <v>1E-05</v>
      </c>
      <c r="F91" s="1">
        <v>1E-05</v>
      </c>
      <c r="G91" s="1">
        <v>0.962517</v>
      </c>
      <c r="H91" s="1">
        <v>1E-05</v>
      </c>
      <c r="I91" s="1">
        <v>1E-05</v>
      </c>
      <c r="J91" s="1">
        <v>1E-05</v>
      </c>
      <c r="K91" s="1">
        <v>1E-05</v>
      </c>
    </row>
    <row r="92" spans="1:11" ht="15">
      <c r="A92" s="1" t="s">
        <v>2</v>
      </c>
      <c r="B92" s="1">
        <v>0.050131</v>
      </c>
      <c r="C92" s="1">
        <v>1E-05</v>
      </c>
      <c r="D92" s="1">
        <v>1E-05</v>
      </c>
      <c r="E92" s="1">
        <v>1E-05</v>
      </c>
      <c r="F92" s="1">
        <v>1E-05</v>
      </c>
      <c r="G92" s="1">
        <v>0.949789</v>
      </c>
      <c r="H92" s="1">
        <v>1E-05</v>
      </c>
      <c r="I92" s="1">
        <v>1E-05</v>
      </c>
      <c r="J92" s="1">
        <v>1E-05</v>
      </c>
      <c r="K92" s="1">
        <v>1E-05</v>
      </c>
    </row>
    <row r="93" spans="1:11" ht="15">
      <c r="A93" s="1" t="s">
        <v>2</v>
      </c>
      <c r="B93" s="1">
        <v>0.040156</v>
      </c>
      <c r="C93" s="1">
        <v>1E-05</v>
      </c>
      <c r="D93" s="1">
        <v>1E-05</v>
      </c>
      <c r="E93" s="1">
        <v>1E-05</v>
      </c>
      <c r="F93" s="1">
        <v>1E-05</v>
      </c>
      <c r="G93" s="1">
        <v>0.959764</v>
      </c>
      <c r="H93" s="1">
        <v>1E-05</v>
      </c>
      <c r="I93" s="1">
        <v>1E-05</v>
      </c>
      <c r="J93" s="1">
        <v>1E-05</v>
      </c>
      <c r="K93" s="1">
        <v>1E-05</v>
      </c>
    </row>
    <row r="94" spans="1:11" ht="15">
      <c r="A94" s="1" t="s">
        <v>2</v>
      </c>
      <c r="B94" s="1">
        <v>1E-05</v>
      </c>
      <c r="C94" s="1">
        <v>1E-05</v>
      </c>
      <c r="D94" s="1">
        <v>1E-05</v>
      </c>
      <c r="E94" s="1">
        <v>1E-05</v>
      </c>
      <c r="F94" s="1">
        <v>1E-05</v>
      </c>
      <c r="G94" s="1">
        <v>0.99991</v>
      </c>
      <c r="H94" s="1">
        <v>1E-05</v>
      </c>
      <c r="I94" s="1">
        <v>1E-05</v>
      </c>
      <c r="J94" s="1">
        <v>1E-05</v>
      </c>
      <c r="K94" s="1">
        <v>1E-05</v>
      </c>
    </row>
    <row r="95" spans="1:11" ht="15">
      <c r="A95" s="1" t="s">
        <v>2</v>
      </c>
      <c r="B95" s="1">
        <v>0.040515</v>
      </c>
      <c r="C95" s="1">
        <v>1E-05</v>
      </c>
      <c r="D95" s="1">
        <v>1E-05</v>
      </c>
      <c r="E95" s="1">
        <v>1E-05</v>
      </c>
      <c r="F95" s="1">
        <v>1E-05</v>
      </c>
      <c r="G95" s="1">
        <v>0.959405</v>
      </c>
      <c r="H95" s="1">
        <v>1E-05</v>
      </c>
      <c r="I95" s="1">
        <v>1E-05</v>
      </c>
      <c r="J95" s="1">
        <v>1E-05</v>
      </c>
      <c r="K95" s="1">
        <v>1E-05</v>
      </c>
    </row>
    <row r="96" spans="1:11" ht="15">
      <c r="A96" s="1" t="s">
        <v>3</v>
      </c>
      <c r="B96" s="1">
        <v>1E-05</v>
      </c>
      <c r="C96" s="1">
        <v>1E-05</v>
      </c>
      <c r="D96" s="1">
        <v>1E-05</v>
      </c>
      <c r="E96" s="1">
        <v>0.011346</v>
      </c>
      <c r="F96" s="1">
        <v>1E-05</v>
      </c>
      <c r="G96" s="1">
        <v>0.988574</v>
      </c>
      <c r="H96" s="1">
        <v>1E-05</v>
      </c>
      <c r="I96" s="1">
        <v>1E-05</v>
      </c>
      <c r="J96" s="1">
        <v>1E-05</v>
      </c>
      <c r="K96" s="1">
        <v>1E-05</v>
      </c>
    </row>
    <row r="97" spans="1:11" ht="15">
      <c r="A97" s="1" t="s">
        <v>3</v>
      </c>
      <c r="B97" s="1">
        <v>0.014167</v>
      </c>
      <c r="C97" s="1">
        <v>1E-05</v>
      </c>
      <c r="D97" s="1">
        <v>1E-05</v>
      </c>
      <c r="E97" s="1">
        <v>1E-05</v>
      </c>
      <c r="F97" s="1">
        <v>1E-05</v>
      </c>
      <c r="G97" s="1">
        <v>0.985753</v>
      </c>
      <c r="H97" s="1">
        <v>1E-05</v>
      </c>
      <c r="I97" s="1">
        <v>1E-05</v>
      </c>
      <c r="J97" s="1">
        <v>1E-05</v>
      </c>
      <c r="K97" s="1">
        <v>1E-05</v>
      </c>
    </row>
    <row r="98" spans="1:11" ht="15">
      <c r="A98" s="1" t="s">
        <v>3</v>
      </c>
      <c r="B98" s="1">
        <v>1E-05</v>
      </c>
      <c r="C98" s="1">
        <v>1E-05</v>
      </c>
      <c r="D98" s="1">
        <v>1E-05</v>
      </c>
      <c r="E98" s="1">
        <v>1E-05</v>
      </c>
      <c r="F98" s="1">
        <v>1E-05</v>
      </c>
      <c r="G98" s="1">
        <v>0.99991</v>
      </c>
      <c r="H98" s="1">
        <v>1E-05</v>
      </c>
      <c r="I98" s="1">
        <v>1E-05</v>
      </c>
      <c r="J98" s="1">
        <v>1E-05</v>
      </c>
      <c r="K98" s="1">
        <v>1E-05</v>
      </c>
    </row>
    <row r="99" spans="1:11" ht="15">
      <c r="A99" s="1" t="s">
        <v>3</v>
      </c>
      <c r="B99" s="1">
        <v>1E-05</v>
      </c>
      <c r="C99" s="1">
        <v>1E-05</v>
      </c>
      <c r="D99" s="1">
        <v>1E-05</v>
      </c>
      <c r="E99" s="1">
        <v>1E-05</v>
      </c>
      <c r="F99" s="1">
        <v>1E-05</v>
      </c>
      <c r="G99" s="1">
        <v>0.99215</v>
      </c>
      <c r="H99" s="1">
        <v>1E-05</v>
      </c>
      <c r="I99" s="1">
        <v>1E-05</v>
      </c>
      <c r="J99" s="1">
        <v>1E-05</v>
      </c>
      <c r="K99" s="1">
        <v>0.00777</v>
      </c>
    </row>
    <row r="100" spans="1:11" ht="15">
      <c r="A100" s="1" t="s">
        <v>3</v>
      </c>
      <c r="B100" s="1">
        <v>1E-05</v>
      </c>
      <c r="C100" s="1">
        <v>1E-05</v>
      </c>
      <c r="D100" s="1">
        <v>1E-05</v>
      </c>
      <c r="E100" s="1">
        <v>1E-05</v>
      </c>
      <c r="F100" s="1">
        <v>1E-05</v>
      </c>
      <c r="G100" s="1">
        <v>0.99991</v>
      </c>
      <c r="H100" s="1">
        <v>1E-05</v>
      </c>
      <c r="I100" s="1">
        <v>1E-05</v>
      </c>
      <c r="J100" s="1">
        <v>1E-05</v>
      </c>
      <c r="K100" s="1">
        <v>1E-05</v>
      </c>
    </row>
    <row r="101" spans="1:11" ht="15">
      <c r="A101" s="1" t="s">
        <v>3</v>
      </c>
      <c r="B101" s="1">
        <v>0.026294</v>
      </c>
      <c r="C101" s="1">
        <v>1E-05</v>
      </c>
      <c r="D101" s="1">
        <v>1E-05</v>
      </c>
      <c r="E101" s="1">
        <v>0.002857</v>
      </c>
      <c r="F101" s="1">
        <v>1E-05</v>
      </c>
      <c r="G101" s="1">
        <v>0.970779</v>
      </c>
      <c r="H101" s="1">
        <v>1E-05</v>
      </c>
      <c r="I101" s="1">
        <v>1E-05</v>
      </c>
      <c r="J101" s="1">
        <v>1E-05</v>
      </c>
      <c r="K101" s="1">
        <v>1E-05</v>
      </c>
    </row>
    <row r="102" spans="1:11" ht="15">
      <c r="A102" s="1" t="s">
        <v>3</v>
      </c>
      <c r="B102" s="1">
        <v>1E-05</v>
      </c>
      <c r="C102" s="1">
        <v>1E-05</v>
      </c>
      <c r="D102" s="1">
        <v>1E-05</v>
      </c>
      <c r="E102" s="1">
        <v>0.004657</v>
      </c>
      <c r="F102" s="1">
        <v>1E-05</v>
      </c>
      <c r="G102" s="1">
        <v>0.995263</v>
      </c>
      <c r="H102" s="1">
        <v>1E-05</v>
      </c>
      <c r="I102" s="1">
        <v>1E-05</v>
      </c>
      <c r="J102" s="1">
        <v>1E-05</v>
      </c>
      <c r="K102" s="1">
        <v>1E-05</v>
      </c>
    </row>
    <row r="103" spans="1:11" ht="15">
      <c r="A103" s="1" t="s">
        <v>3</v>
      </c>
      <c r="B103" s="1">
        <v>1E-05</v>
      </c>
      <c r="C103" s="1">
        <v>1E-05</v>
      </c>
      <c r="D103" s="1">
        <v>1E-05</v>
      </c>
      <c r="E103" s="1">
        <v>1E-05</v>
      </c>
      <c r="F103" s="1">
        <v>1E-05</v>
      </c>
      <c r="G103" s="1">
        <v>0.99991</v>
      </c>
      <c r="H103" s="1">
        <v>1E-05</v>
      </c>
      <c r="I103" s="1">
        <v>1E-05</v>
      </c>
      <c r="J103" s="1">
        <v>1E-05</v>
      </c>
      <c r="K103" s="1">
        <v>1E-05</v>
      </c>
    </row>
    <row r="104" spans="1:11" ht="15">
      <c r="A104" s="1" t="s">
        <v>3</v>
      </c>
      <c r="B104" s="1">
        <v>1E-05</v>
      </c>
      <c r="C104" s="1">
        <v>1E-05</v>
      </c>
      <c r="D104" s="1">
        <v>1E-05</v>
      </c>
      <c r="E104" s="1">
        <v>1E-05</v>
      </c>
      <c r="F104" s="1">
        <v>1E-05</v>
      </c>
      <c r="G104" s="1">
        <v>0.99991</v>
      </c>
      <c r="H104" s="1">
        <v>1E-05</v>
      </c>
      <c r="I104" s="1">
        <v>1E-05</v>
      </c>
      <c r="J104" s="1">
        <v>1E-05</v>
      </c>
      <c r="K104" s="1">
        <v>1E-05</v>
      </c>
    </row>
    <row r="105" spans="1:11" ht="15">
      <c r="A105" s="1" t="s">
        <v>3</v>
      </c>
      <c r="B105" s="1">
        <v>0.014878</v>
      </c>
      <c r="C105" s="1">
        <v>1E-05</v>
      </c>
      <c r="D105" s="1">
        <v>1E-05</v>
      </c>
      <c r="E105" s="1">
        <v>0.015011</v>
      </c>
      <c r="F105" s="1">
        <v>1E-05</v>
      </c>
      <c r="G105" s="1">
        <v>0.970041</v>
      </c>
      <c r="H105" s="1">
        <v>1E-05</v>
      </c>
      <c r="I105" s="1">
        <v>1E-05</v>
      </c>
      <c r="J105" s="1">
        <v>1E-05</v>
      </c>
      <c r="K105" s="1">
        <v>1E-05</v>
      </c>
    </row>
    <row r="106" spans="1:11" ht="15">
      <c r="A106" s="1" t="s">
        <v>3</v>
      </c>
      <c r="B106" s="1">
        <v>1E-05</v>
      </c>
      <c r="C106" s="1">
        <v>1E-05</v>
      </c>
      <c r="D106" s="1">
        <v>1E-05</v>
      </c>
      <c r="E106" s="1">
        <v>1E-05</v>
      </c>
      <c r="F106" s="1">
        <v>1E-05</v>
      </c>
      <c r="G106" s="1">
        <v>0.99991</v>
      </c>
      <c r="H106" s="1">
        <v>1E-05</v>
      </c>
      <c r="I106" s="1">
        <v>1E-05</v>
      </c>
      <c r="J106" s="1">
        <v>1E-05</v>
      </c>
      <c r="K106" s="1">
        <v>1E-05</v>
      </c>
    </row>
    <row r="107" spans="1:11" ht="15">
      <c r="A107" s="1" t="s">
        <v>3</v>
      </c>
      <c r="B107" s="1">
        <v>1E-05</v>
      </c>
      <c r="C107" s="1">
        <v>1E-05</v>
      </c>
      <c r="D107" s="1">
        <v>1E-05</v>
      </c>
      <c r="E107" s="1">
        <v>0.011337</v>
      </c>
      <c r="F107" s="1">
        <v>1E-05</v>
      </c>
      <c r="G107" s="1">
        <v>0.988583</v>
      </c>
      <c r="H107" s="1">
        <v>1E-05</v>
      </c>
      <c r="I107" s="1">
        <v>1E-05</v>
      </c>
      <c r="J107" s="1">
        <v>1E-05</v>
      </c>
      <c r="K107" s="1">
        <v>1E-05</v>
      </c>
    </row>
    <row r="108" spans="1:11" ht="15">
      <c r="A108" s="1" t="s">
        <v>3</v>
      </c>
      <c r="B108" s="1">
        <v>0.01277</v>
      </c>
      <c r="C108" s="1">
        <v>1E-05</v>
      </c>
      <c r="D108" s="1">
        <v>1E-05</v>
      </c>
      <c r="E108" s="1">
        <v>0.006947</v>
      </c>
      <c r="F108" s="1">
        <v>1E-05</v>
      </c>
      <c r="G108" s="1">
        <v>0.980213</v>
      </c>
      <c r="H108" s="1">
        <v>1E-05</v>
      </c>
      <c r="I108" s="1">
        <v>1E-05</v>
      </c>
      <c r="J108" s="1">
        <v>1E-05</v>
      </c>
      <c r="K108" s="1">
        <v>1E-05</v>
      </c>
    </row>
    <row r="109" spans="1:11" ht="15">
      <c r="A109" s="1" t="s">
        <v>3</v>
      </c>
      <c r="B109" s="1">
        <v>1E-05</v>
      </c>
      <c r="C109" s="1">
        <v>1E-05</v>
      </c>
      <c r="D109" s="1">
        <v>1E-05</v>
      </c>
      <c r="E109" s="1">
        <v>0.025306</v>
      </c>
      <c r="F109" s="1">
        <v>1E-05</v>
      </c>
      <c r="G109" s="1">
        <v>0.974614</v>
      </c>
      <c r="H109" s="1">
        <v>1E-05</v>
      </c>
      <c r="I109" s="1">
        <v>1E-05</v>
      </c>
      <c r="J109" s="1">
        <v>1E-05</v>
      </c>
      <c r="K109" s="1">
        <v>1E-05</v>
      </c>
    </row>
    <row r="110" spans="1:11" ht="15">
      <c r="A110" s="1" t="s">
        <v>3</v>
      </c>
      <c r="B110" s="1">
        <v>1E-05</v>
      </c>
      <c r="C110" s="1">
        <v>1E-05</v>
      </c>
      <c r="D110" s="1">
        <v>1E-05</v>
      </c>
      <c r="E110" s="1">
        <v>1E-05</v>
      </c>
      <c r="F110" s="1">
        <v>1E-05</v>
      </c>
      <c r="G110" s="1">
        <v>0.99991</v>
      </c>
      <c r="H110" s="1">
        <v>1E-05</v>
      </c>
      <c r="I110" s="1">
        <v>1E-05</v>
      </c>
      <c r="J110" s="1">
        <v>1E-05</v>
      </c>
      <c r="K110" s="1">
        <v>1E-05</v>
      </c>
    </row>
    <row r="111" spans="1:11" ht="15">
      <c r="A111" s="1" t="s">
        <v>3</v>
      </c>
      <c r="B111" s="1">
        <v>1E-05</v>
      </c>
      <c r="C111" s="1">
        <v>1E-05</v>
      </c>
      <c r="D111" s="1">
        <v>1E-05</v>
      </c>
      <c r="E111" s="1">
        <v>1E-05</v>
      </c>
      <c r="F111" s="1">
        <v>1E-05</v>
      </c>
      <c r="G111" s="1">
        <v>0.99991</v>
      </c>
      <c r="H111" s="1">
        <v>1E-05</v>
      </c>
      <c r="I111" s="1">
        <v>1E-05</v>
      </c>
      <c r="J111" s="1">
        <v>1E-05</v>
      </c>
      <c r="K111" s="1">
        <v>1E-05</v>
      </c>
    </row>
    <row r="112" spans="1:11" ht="15">
      <c r="A112" s="1" t="s">
        <v>3</v>
      </c>
      <c r="B112" s="1">
        <v>1E-05</v>
      </c>
      <c r="C112" s="1">
        <v>1E-05</v>
      </c>
      <c r="D112" s="1">
        <v>1E-05</v>
      </c>
      <c r="E112" s="1">
        <v>0.010656</v>
      </c>
      <c r="F112" s="1">
        <v>1E-05</v>
      </c>
      <c r="G112" s="1">
        <v>0.989264</v>
      </c>
      <c r="H112" s="1">
        <v>1E-05</v>
      </c>
      <c r="I112" s="1">
        <v>1E-05</v>
      </c>
      <c r="J112" s="1">
        <v>1E-05</v>
      </c>
      <c r="K112" s="1">
        <v>1E-05</v>
      </c>
    </row>
    <row r="113" spans="1:11" ht="15">
      <c r="A113" s="1" t="s">
        <v>3</v>
      </c>
      <c r="B113" s="1">
        <v>0.002777</v>
      </c>
      <c r="C113" s="1">
        <v>1E-05</v>
      </c>
      <c r="D113" s="1">
        <v>1E-05</v>
      </c>
      <c r="E113" s="1">
        <v>0.04618</v>
      </c>
      <c r="F113" s="1">
        <v>1E-05</v>
      </c>
      <c r="G113" s="1">
        <v>0.950973</v>
      </c>
      <c r="H113" s="1">
        <v>1E-05</v>
      </c>
      <c r="I113" s="1">
        <v>1E-05</v>
      </c>
      <c r="J113" s="1">
        <v>1E-05</v>
      </c>
      <c r="K113" s="1">
        <v>1E-05</v>
      </c>
    </row>
    <row r="114" spans="1:11" ht="15">
      <c r="A114" s="1" t="s">
        <v>3</v>
      </c>
      <c r="B114" s="1">
        <v>1E-05</v>
      </c>
      <c r="C114" s="1">
        <v>1E-05</v>
      </c>
      <c r="D114" s="1">
        <v>1E-05</v>
      </c>
      <c r="E114" s="1">
        <v>1E-05</v>
      </c>
      <c r="F114" s="1">
        <v>1E-05</v>
      </c>
      <c r="G114" s="1">
        <v>0.99991</v>
      </c>
      <c r="H114" s="1">
        <v>1E-05</v>
      </c>
      <c r="I114" s="1">
        <v>1E-05</v>
      </c>
      <c r="J114" s="1">
        <v>1E-05</v>
      </c>
      <c r="K114" s="1">
        <v>1E-05</v>
      </c>
    </row>
    <row r="115" spans="1:11" ht="15">
      <c r="A115" s="1" t="s">
        <v>3</v>
      </c>
      <c r="B115" s="1">
        <v>0.016343</v>
      </c>
      <c r="C115" s="1">
        <v>1E-05</v>
      </c>
      <c r="D115" s="1">
        <v>1E-05</v>
      </c>
      <c r="E115" s="1">
        <v>1E-05</v>
      </c>
      <c r="F115" s="1">
        <v>1E-05</v>
      </c>
      <c r="G115" s="1">
        <v>0.983577</v>
      </c>
      <c r="H115" s="1">
        <v>1E-05</v>
      </c>
      <c r="I115" s="1">
        <v>1E-05</v>
      </c>
      <c r="J115" s="1">
        <v>1E-05</v>
      </c>
      <c r="K115" s="1">
        <v>1E-05</v>
      </c>
    </row>
    <row r="116" spans="1:11" ht="15">
      <c r="A116" s="1" t="s">
        <v>3</v>
      </c>
      <c r="B116" s="1">
        <v>1E-05</v>
      </c>
      <c r="C116" s="1">
        <v>1E-05</v>
      </c>
      <c r="D116" s="1">
        <v>1E-05</v>
      </c>
      <c r="E116" s="1">
        <v>1E-05</v>
      </c>
      <c r="F116" s="1">
        <v>1E-05</v>
      </c>
      <c r="G116" s="1">
        <v>0.99991</v>
      </c>
      <c r="H116" s="1">
        <v>1E-05</v>
      </c>
      <c r="I116" s="1">
        <v>1E-05</v>
      </c>
      <c r="J116" s="1">
        <v>1E-05</v>
      </c>
      <c r="K116" s="1">
        <v>1E-05</v>
      </c>
    </row>
    <row r="117" spans="1:11" ht="15">
      <c r="A117" s="1" t="s">
        <v>3</v>
      </c>
      <c r="B117" s="1">
        <v>0.004056</v>
      </c>
      <c r="C117" s="1">
        <v>1E-05</v>
      </c>
      <c r="D117" s="1">
        <v>1E-05</v>
      </c>
      <c r="E117" s="1">
        <v>1E-05</v>
      </c>
      <c r="F117" s="1">
        <v>1E-05</v>
      </c>
      <c r="G117" s="1">
        <v>0.995864</v>
      </c>
      <c r="H117" s="1">
        <v>1E-05</v>
      </c>
      <c r="I117" s="1">
        <v>1E-05</v>
      </c>
      <c r="J117" s="1">
        <v>1E-05</v>
      </c>
      <c r="K117" s="1">
        <v>1E-05</v>
      </c>
    </row>
    <row r="118" spans="1:11" ht="15">
      <c r="A118" s="1" t="s">
        <v>3</v>
      </c>
      <c r="B118" s="1">
        <v>0.004769</v>
      </c>
      <c r="C118" s="1">
        <v>1E-05</v>
      </c>
      <c r="D118" s="1">
        <v>1E-05</v>
      </c>
      <c r="E118" s="1">
        <v>0.00139</v>
      </c>
      <c r="F118" s="1">
        <v>1E-05</v>
      </c>
      <c r="G118" s="1">
        <v>0.993772</v>
      </c>
      <c r="H118" s="1">
        <v>1E-05</v>
      </c>
      <c r="I118" s="1">
        <v>1E-05</v>
      </c>
      <c r="J118" s="1">
        <v>1E-05</v>
      </c>
      <c r="K118" s="1">
        <v>1E-05</v>
      </c>
    </row>
    <row r="119" spans="1:11" ht="15">
      <c r="A119" s="1" t="s">
        <v>3</v>
      </c>
      <c r="B119" s="1">
        <v>0.001174</v>
      </c>
      <c r="C119" s="1">
        <v>1E-05</v>
      </c>
      <c r="D119" s="1">
        <v>1E-05</v>
      </c>
      <c r="E119" s="1">
        <v>1E-05</v>
      </c>
      <c r="F119" s="1">
        <v>1E-05</v>
      </c>
      <c r="G119" s="1">
        <v>0.998746</v>
      </c>
      <c r="H119" s="1">
        <v>1E-05</v>
      </c>
      <c r="I119" s="1">
        <v>1E-05</v>
      </c>
      <c r="J119" s="1">
        <v>1E-05</v>
      </c>
      <c r="K119" s="1">
        <v>1E-05</v>
      </c>
    </row>
    <row r="120" spans="1:11" ht="15">
      <c r="A120" s="1" t="s">
        <v>4</v>
      </c>
      <c r="B120" s="1">
        <v>1E-05</v>
      </c>
      <c r="C120" s="1">
        <v>1E-05</v>
      </c>
      <c r="D120" s="1">
        <v>0.004415</v>
      </c>
      <c r="E120" s="1">
        <v>0.582744</v>
      </c>
      <c r="F120" s="1">
        <v>0.112445</v>
      </c>
      <c r="G120" s="1">
        <v>0.03749</v>
      </c>
      <c r="H120" s="1">
        <v>1E-05</v>
      </c>
      <c r="I120" s="1">
        <v>1E-05</v>
      </c>
      <c r="J120" s="1">
        <v>0.149056</v>
      </c>
      <c r="K120" s="1">
        <v>0.113809</v>
      </c>
    </row>
    <row r="121" spans="1:11" ht="15">
      <c r="A121" s="1" t="s">
        <v>4</v>
      </c>
      <c r="B121" s="1">
        <v>1E-05</v>
      </c>
      <c r="C121" s="1">
        <v>1E-05</v>
      </c>
      <c r="D121" s="1">
        <v>1E-05</v>
      </c>
      <c r="E121" s="1">
        <v>0.906483</v>
      </c>
      <c r="F121" s="1">
        <v>1E-05</v>
      </c>
      <c r="G121" s="1">
        <v>1E-05</v>
      </c>
      <c r="H121" s="1">
        <v>1E-05</v>
      </c>
      <c r="I121" s="1">
        <v>1E-05</v>
      </c>
      <c r="J121" s="1">
        <v>0.067909</v>
      </c>
      <c r="K121" s="1">
        <v>0.025538</v>
      </c>
    </row>
    <row r="122" spans="1:11" ht="15">
      <c r="A122" s="1" t="s">
        <v>4</v>
      </c>
      <c r="B122" s="1">
        <v>1E-05</v>
      </c>
      <c r="C122" s="1">
        <v>0.005664</v>
      </c>
      <c r="D122" s="1">
        <v>1E-05</v>
      </c>
      <c r="E122" s="1">
        <v>0.94647</v>
      </c>
      <c r="F122" s="1">
        <v>1E-05</v>
      </c>
      <c r="G122" s="1">
        <v>1E-05</v>
      </c>
      <c r="H122" s="1">
        <v>1E-05</v>
      </c>
      <c r="I122" s="1">
        <v>1E-05</v>
      </c>
      <c r="J122" s="1">
        <v>0.03866</v>
      </c>
      <c r="K122" s="1">
        <v>0.009146</v>
      </c>
    </row>
    <row r="123" spans="1:11" ht="15">
      <c r="A123" s="1" t="s">
        <v>4</v>
      </c>
      <c r="B123" s="1">
        <v>0.000813</v>
      </c>
      <c r="C123" s="1">
        <v>1E-05</v>
      </c>
      <c r="D123" s="1">
        <v>1E-05</v>
      </c>
      <c r="E123" s="1">
        <v>0.931871</v>
      </c>
      <c r="F123" s="1">
        <v>1E-05</v>
      </c>
      <c r="G123" s="1">
        <v>0.027609</v>
      </c>
      <c r="H123" s="1">
        <v>1E-05</v>
      </c>
      <c r="I123" s="1">
        <v>1E-05</v>
      </c>
      <c r="J123" s="1">
        <v>0.018554</v>
      </c>
      <c r="K123" s="1">
        <v>0.021104</v>
      </c>
    </row>
    <row r="124" spans="1:11" ht="15">
      <c r="A124" s="1" t="s">
        <v>4</v>
      </c>
      <c r="B124" s="1">
        <v>0.00329</v>
      </c>
      <c r="C124" s="1">
        <v>1E-05</v>
      </c>
      <c r="D124" s="1">
        <v>1E-05</v>
      </c>
      <c r="E124" s="1">
        <v>0.949597</v>
      </c>
      <c r="F124" s="1">
        <v>1E-05</v>
      </c>
      <c r="G124" s="1">
        <v>1E-05</v>
      </c>
      <c r="H124" s="1">
        <v>1E-05</v>
      </c>
      <c r="I124" s="1">
        <v>1E-05</v>
      </c>
      <c r="J124" s="1">
        <v>0.029519</v>
      </c>
      <c r="K124" s="1">
        <v>0.017534</v>
      </c>
    </row>
    <row r="125" spans="1:11" ht="15">
      <c r="A125" s="1" t="s">
        <v>4</v>
      </c>
      <c r="B125" s="1">
        <v>1E-05</v>
      </c>
      <c r="C125" s="1">
        <v>1E-05</v>
      </c>
      <c r="D125" s="1">
        <v>1E-05</v>
      </c>
      <c r="E125" s="1">
        <v>0.99991</v>
      </c>
      <c r="F125" s="1">
        <v>1E-05</v>
      </c>
      <c r="G125" s="1">
        <v>1E-05</v>
      </c>
      <c r="H125" s="1">
        <v>1E-05</v>
      </c>
      <c r="I125" s="1">
        <v>1E-05</v>
      </c>
      <c r="J125" s="1">
        <v>1E-05</v>
      </c>
      <c r="K125" s="1">
        <v>1E-05</v>
      </c>
    </row>
    <row r="126" spans="1:11" ht="15">
      <c r="A126" s="1" t="s">
        <v>4</v>
      </c>
      <c r="B126" s="1">
        <v>1E-05</v>
      </c>
      <c r="C126" s="1">
        <v>1E-05</v>
      </c>
      <c r="D126" s="1">
        <v>1E-05</v>
      </c>
      <c r="E126" s="1">
        <v>0.99991</v>
      </c>
      <c r="F126" s="1">
        <v>1E-05</v>
      </c>
      <c r="G126" s="1">
        <v>1E-05</v>
      </c>
      <c r="H126" s="1">
        <v>1E-05</v>
      </c>
      <c r="I126" s="1">
        <v>1E-05</v>
      </c>
      <c r="J126" s="1">
        <v>1E-05</v>
      </c>
      <c r="K126" s="1">
        <v>1E-05</v>
      </c>
    </row>
    <row r="127" spans="1:11" ht="15">
      <c r="A127" s="1" t="s">
        <v>4</v>
      </c>
      <c r="B127" s="1">
        <v>1E-05</v>
      </c>
      <c r="C127" s="1">
        <v>1E-05</v>
      </c>
      <c r="D127" s="1">
        <v>1E-05</v>
      </c>
      <c r="E127" s="1">
        <v>0.99991</v>
      </c>
      <c r="F127" s="1">
        <v>1E-05</v>
      </c>
      <c r="G127" s="1">
        <v>1E-05</v>
      </c>
      <c r="H127" s="1">
        <v>1E-05</v>
      </c>
      <c r="I127" s="1">
        <v>1E-05</v>
      </c>
      <c r="J127" s="1">
        <v>1E-05</v>
      </c>
      <c r="K127" s="1">
        <v>1E-05</v>
      </c>
    </row>
    <row r="128" spans="1:11" ht="15">
      <c r="A128" s="1" t="s">
        <v>4</v>
      </c>
      <c r="B128" s="1">
        <v>1E-05</v>
      </c>
      <c r="C128" s="1">
        <v>1E-05</v>
      </c>
      <c r="D128" s="1">
        <v>0.024713</v>
      </c>
      <c r="E128" s="1">
        <v>0.938895</v>
      </c>
      <c r="F128" s="1">
        <v>1E-05</v>
      </c>
      <c r="G128" s="1">
        <v>1E-05</v>
      </c>
      <c r="H128" s="1">
        <v>1E-05</v>
      </c>
      <c r="I128" s="1">
        <v>1E-05</v>
      </c>
      <c r="J128" s="1">
        <v>0.019553</v>
      </c>
      <c r="K128" s="1">
        <v>0.016779</v>
      </c>
    </row>
    <row r="129" spans="1:11" ht="15">
      <c r="A129" s="1" t="s">
        <v>4</v>
      </c>
      <c r="B129" s="1">
        <v>1E-05</v>
      </c>
      <c r="C129" s="1">
        <v>1E-05</v>
      </c>
      <c r="D129" s="1">
        <v>1E-05</v>
      </c>
      <c r="E129" s="1">
        <v>0.98716</v>
      </c>
      <c r="F129" s="1">
        <v>1E-05</v>
      </c>
      <c r="G129" s="1">
        <v>1E-05</v>
      </c>
      <c r="H129" s="1">
        <v>1E-05</v>
      </c>
      <c r="I129" s="1">
        <v>1E-05</v>
      </c>
      <c r="J129" s="1">
        <v>0.01276</v>
      </c>
      <c r="K129" s="1">
        <v>1E-05</v>
      </c>
    </row>
    <row r="130" spans="1:11" ht="15">
      <c r="A130" s="1" t="s">
        <v>4</v>
      </c>
      <c r="B130" s="1">
        <v>1E-05</v>
      </c>
      <c r="C130" s="1">
        <v>0.015178</v>
      </c>
      <c r="D130" s="1">
        <v>0.003191</v>
      </c>
      <c r="E130" s="1">
        <v>0.594354</v>
      </c>
      <c r="F130" s="1">
        <v>0.18885</v>
      </c>
      <c r="G130" s="1">
        <v>0.068614</v>
      </c>
      <c r="H130" s="1">
        <v>1E-05</v>
      </c>
      <c r="I130" s="1">
        <v>1E-05</v>
      </c>
      <c r="J130" s="1">
        <v>0.102725</v>
      </c>
      <c r="K130" s="1">
        <v>0.027058</v>
      </c>
    </row>
    <row r="131" spans="1:11" ht="15">
      <c r="A131" s="1" t="s">
        <v>4</v>
      </c>
      <c r="B131" s="1">
        <v>1E-05</v>
      </c>
      <c r="C131" s="1">
        <v>1E-05</v>
      </c>
      <c r="D131" s="1">
        <v>1E-05</v>
      </c>
      <c r="E131" s="1">
        <v>0.99991</v>
      </c>
      <c r="F131" s="1">
        <v>1E-05</v>
      </c>
      <c r="G131" s="1">
        <v>1E-05</v>
      </c>
      <c r="H131" s="1">
        <v>1E-05</v>
      </c>
      <c r="I131" s="1">
        <v>1E-05</v>
      </c>
      <c r="J131" s="1">
        <v>1E-05</v>
      </c>
      <c r="K131" s="1">
        <v>1E-05</v>
      </c>
    </row>
    <row r="132" spans="1:11" ht="15">
      <c r="A132" s="1" t="s">
        <v>4</v>
      </c>
      <c r="B132" s="1">
        <v>1E-05</v>
      </c>
      <c r="C132" s="1">
        <v>1E-05</v>
      </c>
      <c r="D132" s="1">
        <v>1E-05</v>
      </c>
      <c r="E132" s="1">
        <v>0.963734</v>
      </c>
      <c r="F132" s="1">
        <v>1E-05</v>
      </c>
      <c r="G132" s="1">
        <v>1E-05</v>
      </c>
      <c r="H132" s="1">
        <v>1E-05</v>
      </c>
      <c r="I132" s="1">
        <v>1E-05</v>
      </c>
      <c r="J132" s="1">
        <v>0.036186</v>
      </c>
      <c r="K132" s="1">
        <v>1E-05</v>
      </c>
    </row>
    <row r="133" spans="1:11" ht="15">
      <c r="A133" s="1" t="s">
        <v>4</v>
      </c>
      <c r="B133" s="1">
        <v>0.005056</v>
      </c>
      <c r="C133" s="1">
        <v>1E-05</v>
      </c>
      <c r="D133" s="1">
        <v>0.004657</v>
      </c>
      <c r="E133" s="1">
        <v>0.673925</v>
      </c>
      <c r="F133" s="1">
        <v>0.053939</v>
      </c>
      <c r="G133" s="1">
        <v>0.076735</v>
      </c>
      <c r="H133" s="1">
        <v>1E-05</v>
      </c>
      <c r="I133" s="1">
        <v>1E-05</v>
      </c>
      <c r="J133" s="1">
        <v>0.083218</v>
      </c>
      <c r="K133" s="1">
        <v>0.102439</v>
      </c>
    </row>
    <row r="134" spans="1:11" ht="15">
      <c r="A134" s="1" t="s">
        <v>4</v>
      </c>
      <c r="B134" s="1">
        <v>1E-05</v>
      </c>
      <c r="C134" s="1">
        <v>1E-05</v>
      </c>
      <c r="D134" s="1">
        <v>1E-05</v>
      </c>
      <c r="E134" s="1">
        <v>0.99991</v>
      </c>
      <c r="F134" s="1">
        <v>1E-05</v>
      </c>
      <c r="G134" s="1">
        <v>1E-05</v>
      </c>
      <c r="H134" s="1">
        <v>1E-05</v>
      </c>
      <c r="I134" s="1">
        <v>1E-05</v>
      </c>
      <c r="J134" s="1">
        <v>1E-05</v>
      </c>
      <c r="K134" s="1">
        <v>1E-05</v>
      </c>
    </row>
    <row r="135" spans="1:11" ht="15">
      <c r="A135" s="1" t="s">
        <v>4</v>
      </c>
      <c r="B135" s="1">
        <v>1E-05</v>
      </c>
      <c r="C135" s="1">
        <v>1E-05</v>
      </c>
      <c r="D135" s="1">
        <v>1E-05</v>
      </c>
      <c r="E135" s="1">
        <v>0.99991</v>
      </c>
      <c r="F135" s="1">
        <v>1E-05</v>
      </c>
      <c r="G135" s="1">
        <v>1E-05</v>
      </c>
      <c r="H135" s="1">
        <v>1E-05</v>
      </c>
      <c r="I135" s="1">
        <v>1E-05</v>
      </c>
      <c r="J135" s="1">
        <v>1E-05</v>
      </c>
      <c r="K135" s="1">
        <v>1E-05</v>
      </c>
    </row>
    <row r="136" spans="1:11" ht="15">
      <c r="A136" s="1" t="s">
        <v>4</v>
      </c>
      <c r="B136" s="1">
        <v>1E-05</v>
      </c>
      <c r="C136" s="1">
        <v>1E-05</v>
      </c>
      <c r="D136" s="1">
        <v>1E-05</v>
      </c>
      <c r="E136" s="1">
        <v>0.983306</v>
      </c>
      <c r="F136" s="1">
        <v>1E-05</v>
      </c>
      <c r="G136" s="1">
        <v>0.016614</v>
      </c>
      <c r="H136" s="1">
        <v>1E-05</v>
      </c>
      <c r="I136" s="1">
        <v>1E-05</v>
      </c>
      <c r="J136" s="1">
        <v>1E-05</v>
      </c>
      <c r="K136" s="1">
        <v>1E-05</v>
      </c>
    </row>
    <row r="137" spans="1:11" ht="15">
      <c r="A137" s="1" t="s">
        <v>4</v>
      </c>
      <c r="B137" s="1">
        <v>1E-05</v>
      </c>
      <c r="C137" s="1">
        <v>1E-05</v>
      </c>
      <c r="D137" s="1">
        <v>1E-05</v>
      </c>
      <c r="E137" s="1">
        <v>0.99991</v>
      </c>
      <c r="F137" s="1">
        <v>1E-05</v>
      </c>
      <c r="G137" s="1">
        <v>1E-05</v>
      </c>
      <c r="H137" s="1">
        <v>1E-05</v>
      </c>
      <c r="I137" s="1">
        <v>1E-05</v>
      </c>
      <c r="J137" s="1">
        <v>1E-05</v>
      </c>
      <c r="K137" s="1">
        <v>1E-05</v>
      </c>
    </row>
    <row r="138" spans="1:11" ht="15">
      <c r="A138" s="1" t="s">
        <v>4</v>
      </c>
      <c r="B138" s="1">
        <v>1E-05</v>
      </c>
      <c r="C138" s="1">
        <v>1E-05</v>
      </c>
      <c r="D138" s="1">
        <v>1E-05</v>
      </c>
      <c r="E138" s="1">
        <v>0.99991</v>
      </c>
      <c r="F138" s="1">
        <v>1E-05</v>
      </c>
      <c r="G138" s="1">
        <v>1E-05</v>
      </c>
      <c r="H138" s="1">
        <v>1E-05</v>
      </c>
      <c r="I138" s="1">
        <v>1E-05</v>
      </c>
      <c r="J138" s="1">
        <v>1E-05</v>
      </c>
      <c r="K138" s="1">
        <v>1E-05</v>
      </c>
    </row>
    <row r="139" spans="1:11" ht="15">
      <c r="A139" s="1" t="s">
        <v>4</v>
      </c>
      <c r="B139" s="1">
        <v>1E-05</v>
      </c>
      <c r="C139" s="1">
        <v>1E-05</v>
      </c>
      <c r="D139" s="1">
        <v>1E-05</v>
      </c>
      <c r="E139" s="1">
        <v>0.637889</v>
      </c>
      <c r="F139" s="1">
        <v>0.068864</v>
      </c>
      <c r="G139" s="1">
        <v>0.100191</v>
      </c>
      <c r="H139" s="1">
        <v>0.0058</v>
      </c>
      <c r="I139" s="1">
        <v>1E-05</v>
      </c>
      <c r="J139" s="1">
        <v>0.10585</v>
      </c>
      <c r="K139" s="1">
        <v>0.081365</v>
      </c>
    </row>
    <row r="140" spans="1:11" ht="15">
      <c r="A140" s="1" t="s">
        <v>4</v>
      </c>
      <c r="B140" s="1">
        <v>0.022703</v>
      </c>
      <c r="C140" s="1">
        <v>1E-05</v>
      </c>
      <c r="D140" s="1">
        <v>0.001259</v>
      </c>
      <c r="E140" s="1">
        <v>0.343652</v>
      </c>
      <c r="F140" s="1">
        <v>0.009936</v>
      </c>
      <c r="G140" s="1">
        <v>0.510296</v>
      </c>
      <c r="H140" s="1">
        <v>1E-05</v>
      </c>
      <c r="I140" s="1">
        <v>1E-05</v>
      </c>
      <c r="J140" s="1">
        <v>0.044993</v>
      </c>
      <c r="K140" s="1">
        <v>0.067131</v>
      </c>
    </row>
    <row r="141" spans="1:11" ht="15">
      <c r="A141" s="1" t="s">
        <v>4</v>
      </c>
      <c r="B141" s="1">
        <v>0.007087</v>
      </c>
      <c r="C141" s="1">
        <v>1E-05</v>
      </c>
      <c r="D141" s="1">
        <v>1E-05</v>
      </c>
      <c r="E141" s="1">
        <v>0.627919</v>
      </c>
      <c r="F141" s="1">
        <v>0.060277</v>
      </c>
      <c r="G141" s="1">
        <v>0.076778</v>
      </c>
      <c r="H141" s="1">
        <v>1E-05</v>
      </c>
      <c r="I141" s="1">
        <v>0.004572</v>
      </c>
      <c r="J141" s="1">
        <v>0.070093</v>
      </c>
      <c r="K141" s="1">
        <v>0.153244</v>
      </c>
    </row>
    <row r="142" spans="1:11" ht="15">
      <c r="A142" s="1" t="s">
        <v>4</v>
      </c>
      <c r="B142" s="1">
        <v>1E-05</v>
      </c>
      <c r="C142" s="1">
        <v>1E-05</v>
      </c>
      <c r="D142" s="1">
        <v>1E-05</v>
      </c>
      <c r="E142" s="1">
        <v>0.794565</v>
      </c>
      <c r="F142" s="1">
        <v>0.004601</v>
      </c>
      <c r="G142" s="1">
        <v>0.11141</v>
      </c>
      <c r="H142" s="1">
        <v>0.001212</v>
      </c>
      <c r="I142" s="1">
        <v>1E-05</v>
      </c>
      <c r="J142" s="1">
        <v>0.025339</v>
      </c>
      <c r="K142" s="1">
        <v>0.062832</v>
      </c>
    </row>
    <row r="143" spans="1:11" ht="15">
      <c r="A143" s="1" t="s">
        <v>4</v>
      </c>
      <c r="B143" s="1">
        <v>1E-05</v>
      </c>
      <c r="C143" s="1">
        <v>1E-05</v>
      </c>
      <c r="D143" s="1">
        <v>1E-05</v>
      </c>
      <c r="E143" s="1">
        <v>0.994769</v>
      </c>
      <c r="F143" s="1">
        <v>1E-05</v>
      </c>
      <c r="G143" s="1">
        <v>0.005151</v>
      </c>
      <c r="H143" s="1">
        <v>1E-05</v>
      </c>
      <c r="I143" s="1">
        <v>1E-05</v>
      </c>
      <c r="J143" s="1">
        <v>1E-05</v>
      </c>
      <c r="K143" s="1">
        <v>1E-05</v>
      </c>
    </row>
    <row r="144" spans="1:11" ht="15">
      <c r="A144" s="1" t="s">
        <v>4</v>
      </c>
      <c r="B144" s="1">
        <v>1E-05</v>
      </c>
      <c r="C144" s="1">
        <v>1E-05</v>
      </c>
      <c r="D144" s="1">
        <v>1E-05</v>
      </c>
      <c r="E144" s="1">
        <v>0.99991</v>
      </c>
      <c r="F144" s="1">
        <v>1E-05</v>
      </c>
      <c r="G144" s="1">
        <v>1E-05</v>
      </c>
      <c r="H144" s="1">
        <v>1E-05</v>
      </c>
      <c r="I144" s="1">
        <v>1E-05</v>
      </c>
      <c r="J144" s="1">
        <v>1E-05</v>
      </c>
      <c r="K144" s="1">
        <v>1E-05</v>
      </c>
    </row>
    <row r="145" spans="1:11" ht="15">
      <c r="A145" s="1" t="s">
        <v>27</v>
      </c>
      <c r="B145" s="1">
        <v>1E-05</v>
      </c>
      <c r="C145" s="1">
        <v>1E-05</v>
      </c>
      <c r="D145" s="1">
        <v>1E-05</v>
      </c>
      <c r="E145" s="1">
        <v>0.418283</v>
      </c>
      <c r="F145" s="1">
        <v>0.114631</v>
      </c>
      <c r="G145" s="1">
        <v>0.103818</v>
      </c>
      <c r="H145" s="1">
        <v>1E-05</v>
      </c>
      <c r="I145" s="1">
        <v>1E-05</v>
      </c>
      <c r="J145" s="1">
        <v>0.198565</v>
      </c>
      <c r="K145" s="1">
        <v>0.164654</v>
      </c>
    </row>
    <row r="146" spans="1:11" ht="15">
      <c r="A146" s="1" t="s">
        <v>27</v>
      </c>
      <c r="B146" s="1">
        <v>1E-05</v>
      </c>
      <c r="C146" s="1">
        <v>1E-05</v>
      </c>
      <c r="D146" s="1">
        <v>1E-05</v>
      </c>
      <c r="E146" s="1">
        <v>0.46416</v>
      </c>
      <c r="F146" s="1">
        <v>0.072873</v>
      </c>
      <c r="G146" s="1">
        <v>0.112894</v>
      </c>
      <c r="H146" s="1">
        <v>1E-05</v>
      </c>
      <c r="I146" s="1">
        <v>1E-05</v>
      </c>
      <c r="J146" s="1">
        <v>0.161646</v>
      </c>
      <c r="K146" s="1">
        <v>0.188376</v>
      </c>
    </row>
    <row r="147" spans="1:11" ht="15">
      <c r="A147" s="1" t="s">
        <v>27</v>
      </c>
      <c r="B147" s="1">
        <v>0.003138</v>
      </c>
      <c r="C147" s="1">
        <v>1E-05</v>
      </c>
      <c r="D147" s="1">
        <v>1E-05</v>
      </c>
      <c r="E147" s="1">
        <v>0.34891</v>
      </c>
      <c r="F147" s="1">
        <v>0.100778</v>
      </c>
      <c r="G147" s="1">
        <v>0.094423</v>
      </c>
      <c r="H147" s="1">
        <v>1E-05</v>
      </c>
      <c r="I147" s="1">
        <v>0.003237</v>
      </c>
      <c r="J147" s="1">
        <v>0.184217</v>
      </c>
      <c r="K147" s="1">
        <v>0.265267</v>
      </c>
    </row>
    <row r="148" spans="1:11" ht="15">
      <c r="A148" s="1" t="s">
        <v>27</v>
      </c>
      <c r="B148" s="1">
        <v>0.016318</v>
      </c>
      <c r="C148" s="1">
        <v>1E-05</v>
      </c>
      <c r="D148" s="1">
        <v>1E-05</v>
      </c>
      <c r="E148" s="1">
        <v>0.199072</v>
      </c>
      <c r="F148" s="1">
        <v>0.075084</v>
      </c>
      <c r="G148" s="1">
        <v>0.499321</v>
      </c>
      <c r="H148" s="1">
        <v>1E-05</v>
      </c>
      <c r="I148" s="1">
        <v>1E-05</v>
      </c>
      <c r="J148" s="1">
        <v>0.099166</v>
      </c>
      <c r="K148" s="1">
        <v>0.110998</v>
      </c>
    </row>
    <row r="149" spans="1:11" ht="15">
      <c r="A149" s="1" t="s">
        <v>27</v>
      </c>
      <c r="B149" s="1">
        <v>1E-05</v>
      </c>
      <c r="C149" s="1">
        <v>1E-05</v>
      </c>
      <c r="D149" s="1">
        <v>1E-05</v>
      </c>
      <c r="E149" s="1">
        <v>0.492098</v>
      </c>
      <c r="F149" s="1">
        <v>0.052884</v>
      </c>
      <c r="G149" s="1">
        <v>0.103443</v>
      </c>
      <c r="H149" s="1">
        <v>1E-05</v>
      </c>
      <c r="I149" s="1">
        <v>1E-05</v>
      </c>
      <c r="J149" s="1">
        <v>0.141969</v>
      </c>
      <c r="K149" s="1">
        <v>0.209555</v>
      </c>
    </row>
    <row r="150" spans="1:11" ht="15">
      <c r="A150" s="1" t="s">
        <v>27</v>
      </c>
      <c r="B150" s="1">
        <v>1E-05</v>
      </c>
      <c r="C150" s="1">
        <v>1E-05</v>
      </c>
      <c r="D150" s="1">
        <v>1E-05</v>
      </c>
      <c r="E150" s="1">
        <v>0.30573</v>
      </c>
      <c r="F150" s="1">
        <v>0.066065</v>
      </c>
      <c r="G150" s="1">
        <v>0.337148</v>
      </c>
      <c r="H150" s="1">
        <v>1E-05</v>
      </c>
      <c r="I150" s="1">
        <v>0.000741</v>
      </c>
      <c r="J150" s="1">
        <v>0.144604</v>
      </c>
      <c r="K150" s="1">
        <v>0.145672</v>
      </c>
    </row>
    <row r="151" spans="1:11" ht="15">
      <c r="A151" s="1" t="s">
        <v>27</v>
      </c>
      <c r="B151" s="1">
        <v>0.000646</v>
      </c>
      <c r="C151" s="1">
        <v>0.007831</v>
      </c>
      <c r="D151" s="1">
        <v>1E-05</v>
      </c>
      <c r="E151" s="1">
        <v>0.363258</v>
      </c>
      <c r="F151" s="1">
        <v>0.096002</v>
      </c>
      <c r="G151" s="1">
        <v>0.136922</v>
      </c>
      <c r="H151" s="1">
        <v>1E-05</v>
      </c>
      <c r="I151" s="1">
        <v>1E-05</v>
      </c>
      <c r="J151" s="1">
        <v>0.198011</v>
      </c>
      <c r="K151" s="1">
        <v>0.197301</v>
      </c>
    </row>
    <row r="152" spans="1:11" ht="15">
      <c r="A152" s="1" t="s">
        <v>27</v>
      </c>
      <c r="B152" s="1">
        <v>0.007819</v>
      </c>
      <c r="C152" s="1">
        <v>1E-05</v>
      </c>
      <c r="D152" s="1">
        <v>1E-05</v>
      </c>
      <c r="E152" s="1">
        <v>0.318534</v>
      </c>
      <c r="F152" s="1">
        <v>0.060136</v>
      </c>
      <c r="G152" s="1">
        <v>0.121853</v>
      </c>
      <c r="H152" s="1">
        <v>1E-05</v>
      </c>
      <c r="I152" s="1">
        <v>0.001001</v>
      </c>
      <c r="J152" s="1">
        <v>0.183345</v>
      </c>
      <c r="K152" s="1">
        <v>0.307283</v>
      </c>
    </row>
    <row r="153" spans="1:11" ht="15">
      <c r="A153" s="1" t="s">
        <v>27</v>
      </c>
      <c r="B153" s="1">
        <v>1E-05</v>
      </c>
      <c r="C153" s="1">
        <v>1E-05</v>
      </c>
      <c r="D153" s="1">
        <v>1E-05</v>
      </c>
      <c r="E153" s="1">
        <v>0.361382</v>
      </c>
      <c r="F153" s="1">
        <v>0.101597</v>
      </c>
      <c r="G153" s="1">
        <v>0.231026</v>
      </c>
      <c r="H153" s="1">
        <v>1E-05</v>
      </c>
      <c r="I153" s="1">
        <v>1E-05</v>
      </c>
      <c r="J153" s="1">
        <v>0.157586</v>
      </c>
      <c r="K153" s="1">
        <v>0.148359</v>
      </c>
    </row>
    <row r="154" spans="1:11" ht="15">
      <c r="A154" s="1" t="s">
        <v>27</v>
      </c>
      <c r="B154" s="1">
        <v>1E-05</v>
      </c>
      <c r="C154" s="1">
        <v>1E-05</v>
      </c>
      <c r="D154" s="1">
        <v>1E-05</v>
      </c>
      <c r="E154" s="1">
        <v>0.521183</v>
      </c>
      <c r="F154" s="1">
        <v>0.092203</v>
      </c>
      <c r="G154" s="1">
        <v>0.090957</v>
      </c>
      <c r="H154" s="1">
        <v>1E-05</v>
      </c>
      <c r="I154" s="1">
        <v>1E-05</v>
      </c>
      <c r="J154" s="1">
        <v>0.110106</v>
      </c>
      <c r="K154" s="1">
        <v>0.185501</v>
      </c>
    </row>
    <row r="155" spans="1:11" ht="15">
      <c r="A155" s="1" t="s">
        <v>28</v>
      </c>
      <c r="B155" s="1">
        <v>0.013836</v>
      </c>
      <c r="C155" s="1">
        <v>1E-05</v>
      </c>
      <c r="D155" s="1">
        <v>0.081229</v>
      </c>
      <c r="E155" s="1">
        <v>0.102789</v>
      </c>
      <c r="F155" s="1">
        <v>1E-05</v>
      </c>
      <c r="G155" s="1">
        <v>0.127674</v>
      </c>
      <c r="H155" s="1">
        <v>1E-05</v>
      </c>
      <c r="I155" s="1">
        <v>0.007871</v>
      </c>
      <c r="J155" s="1">
        <v>0.367125</v>
      </c>
      <c r="K155" s="1">
        <v>0.299446</v>
      </c>
    </row>
    <row r="156" spans="1:11" ht="15">
      <c r="A156" s="1" t="s">
        <v>28</v>
      </c>
      <c r="B156" s="1">
        <v>0.006769</v>
      </c>
      <c r="C156" s="1">
        <v>1E-05</v>
      </c>
      <c r="D156" s="1">
        <v>0.086002</v>
      </c>
      <c r="E156" s="1">
        <v>0.059815</v>
      </c>
      <c r="F156" s="1">
        <v>0.004257</v>
      </c>
      <c r="G156" s="1">
        <v>0.106906</v>
      </c>
      <c r="H156" s="1">
        <v>0.012796</v>
      </c>
      <c r="I156" s="1">
        <v>1E-05</v>
      </c>
      <c r="J156" s="1">
        <v>0.413955</v>
      </c>
      <c r="K156" s="1">
        <v>0.30948</v>
      </c>
    </row>
    <row r="157" spans="1:11" ht="15">
      <c r="A157" s="1" t="s">
        <v>28</v>
      </c>
      <c r="B157" s="1">
        <v>0.018322</v>
      </c>
      <c r="C157" s="1">
        <v>1E-05</v>
      </c>
      <c r="D157" s="1">
        <v>0.089774</v>
      </c>
      <c r="E157" s="1">
        <v>0.085644</v>
      </c>
      <c r="F157" s="1">
        <v>0.017781</v>
      </c>
      <c r="G157" s="1">
        <v>0.123596</v>
      </c>
      <c r="H157" s="1">
        <v>1E-05</v>
      </c>
      <c r="I157" s="1">
        <v>0.010228</v>
      </c>
      <c r="J157" s="1">
        <v>0.370998</v>
      </c>
      <c r="K157" s="1">
        <v>0.283638</v>
      </c>
    </row>
    <row r="158" spans="1:11" ht="15">
      <c r="A158" s="1" t="s">
        <v>28</v>
      </c>
      <c r="B158" s="1">
        <v>1E-05</v>
      </c>
      <c r="C158" s="1">
        <v>0.00933</v>
      </c>
      <c r="D158" s="1">
        <v>0.063052</v>
      </c>
      <c r="E158" s="1">
        <v>0.106112</v>
      </c>
      <c r="F158" s="1">
        <v>1E-05</v>
      </c>
      <c r="G158" s="1">
        <v>0.102093</v>
      </c>
      <c r="H158" s="1">
        <v>1E-05</v>
      </c>
      <c r="I158" s="1">
        <v>0.002318</v>
      </c>
      <c r="J158" s="1">
        <v>0.350375</v>
      </c>
      <c r="K158" s="1">
        <v>0.366689</v>
      </c>
    </row>
    <row r="159" spans="1:11" ht="15">
      <c r="A159" s="1" t="s">
        <v>28</v>
      </c>
      <c r="B159" s="1">
        <v>0.006343</v>
      </c>
      <c r="C159" s="1">
        <v>0.008455</v>
      </c>
      <c r="D159" s="1">
        <v>0.094176</v>
      </c>
      <c r="E159" s="1">
        <v>0.098284</v>
      </c>
      <c r="F159" s="1">
        <v>1E-05</v>
      </c>
      <c r="G159" s="1">
        <v>0.133926</v>
      </c>
      <c r="H159" s="1">
        <v>1E-05</v>
      </c>
      <c r="I159" s="1">
        <v>1E-05</v>
      </c>
      <c r="J159" s="1">
        <v>0.351032</v>
      </c>
      <c r="K159" s="1">
        <v>0.307754</v>
      </c>
    </row>
    <row r="160" spans="1:11" ht="15">
      <c r="A160" s="1" t="s">
        <v>28</v>
      </c>
      <c r="B160" s="1">
        <v>0.018163</v>
      </c>
      <c r="C160" s="1">
        <v>1E-05</v>
      </c>
      <c r="D160" s="1">
        <v>0.074039</v>
      </c>
      <c r="E160" s="1">
        <v>0.116456</v>
      </c>
      <c r="F160" s="1">
        <v>0.003459</v>
      </c>
      <c r="G160" s="1">
        <v>0.125593</v>
      </c>
      <c r="H160" s="1">
        <v>1E-05</v>
      </c>
      <c r="I160" s="1">
        <v>0.011077</v>
      </c>
      <c r="J160" s="1">
        <v>0.354875</v>
      </c>
      <c r="K160" s="1">
        <v>0.296318</v>
      </c>
    </row>
    <row r="161" spans="1:11" ht="15">
      <c r="A161" s="1" t="s">
        <v>28</v>
      </c>
      <c r="B161" s="1">
        <v>0.007606</v>
      </c>
      <c r="C161" s="1">
        <v>1E-05</v>
      </c>
      <c r="D161" s="1">
        <v>0.04642</v>
      </c>
      <c r="E161" s="1">
        <v>0.076178</v>
      </c>
      <c r="F161" s="1">
        <v>1E-05</v>
      </c>
      <c r="G161" s="1">
        <v>0.071085</v>
      </c>
      <c r="H161" s="1">
        <v>1E-05</v>
      </c>
      <c r="I161" s="1">
        <v>0.006049</v>
      </c>
      <c r="J161" s="1">
        <v>0.230448</v>
      </c>
      <c r="K161" s="1">
        <v>0.562184</v>
      </c>
    </row>
    <row r="162" spans="1:11" ht="15">
      <c r="A162" s="1" t="s">
        <v>28</v>
      </c>
      <c r="B162" s="1">
        <v>0.03131</v>
      </c>
      <c r="C162" s="1">
        <v>1E-05</v>
      </c>
      <c r="D162" s="1">
        <v>0.04807</v>
      </c>
      <c r="E162" s="1">
        <v>0.118487</v>
      </c>
      <c r="F162" s="1">
        <v>1E-05</v>
      </c>
      <c r="G162" s="1">
        <v>0.209861</v>
      </c>
      <c r="H162" s="1">
        <v>1E-05</v>
      </c>
      <c r="I162" s="1">
        <v>0.016729</v>
      </c>
      <c r="J162" s="1">
        <v>0.211689</v>
      </c>
      <c r="K162" s="1">
        <v>0.363824</v>
      </c>
    </row>
    <row r="163" spans="1:11" ht="15">
      <c r="A163" s="1" t="s">
        <v>28</v>
      </c>
      <c r="B163" s="1">
        <v>0.009314</v>
      </c>
      <c r="C163" s="1">
        <v>1E-05</v>
      </c>
      <c r="D163" s="1">
        <v>0.089073</v>
      </c>
      <c r="E163" s="1">
        <v>0.085015</v>
      </c>
      <c r="F163" s="1">
        <v>0.006657</v>
      </c>
      <c r="G163" s="1">
        <v>0.081101</v>
      </c>
      <c r="H163" s="1">
        <v>1E-05</v>
      </c>
      <c r="I163" s="1">
        <v>1E-05</v>
      </c>
      <c r="J163" s="1">
        <v>0.41613</v>
      </c>
      <c r="K163" s="1">
        <v>0.31268</v>
      </c>
    </row>
    <row r="164" spans="1:11" ht="15">
      <c r="A164" s="1" t="s">
        <v>28</v>
      </c>
      <c r="B164" s="1">
        <v>0.007312</v>
      </c>
      <c r="C164" s="1">
        <v>1E-05</v>
      </c>
      <c r="D164" s="1">
        <v>0.072389</v>
      </c>
      <c r="E164" s="1">
        <v>0.098225</v>
      </c>
      <c r="F164" s="1">
        <v>0.020948</v>
      </c>
      <c r="G164" s="1">
        <v>0.099474</v>
      </c>
      <c r="H164" s="1">
        <v>1E-05</v>
      </c>
      <c r="I164" s="1">
        <v>1E-05</v>
      </c>
      <c r="J164" s="1">
        <v>0.375788</v>
      </c>
      <c r="K164" s="1">
        <v>0.325833</v>
      </c>
    </row>
    <row r="165" spans="1:11" ht="15">
      <c r="A165" s="1" t="s">
        <v>28</v>
      </c>
      <c r="B165" s="1">
        <v>0.009663</v>
      </c>
      <c r="C165" s="1">
        <v>0.006057</v>
      </c>
      <c r="D165" s="1">
        <v>0.072038</v>
      </c>
      <c r="E165" s="1">
        <v>0.136036</v>
      </c>
      <c r="F165" s="1">
        <v>0.010032</v>
      </c>
      <c r="G165" s="1">
        <v>0.108711</v>
      </c>
      <c r="H165" s="1">
        <v>2.5E-05</v>
      </c>
      <c r="I165" s="1">
        <v>1E-05</v>
      </c>
      <c r="J165" s="1">
        <v>0.341869</v>
      </c>
      <c r="K165" s="1">
        <v>0.315559</v>
      </c>
    </row>
    <row r="166" spans="1:11" ht="15">
      <c r="A166" s="1" t="s">
        <v>28</v>
      </c>
      <c r="B166" s="1">
        <v>0.012454</v>
      </c>
      <c r="C166" s="1">
        <v>0.004556</v>
      </c>
      <c r="D166" s="1">
        <v>0.064946</v>
      </c>
      <c r="E166" s="1">
        <v>0.084371</v>
      </c>
      <c r="F166" s="1">
        <v>0.045401</v>
      </c>
      <c r="G166" s="1">
        <v>0.106787</v>
      </c>
      <c r="H166" s="1">
        <v>0.002502</v>
      </c>
      <c r="I166" s="1">
        <v>1E-05</v>
      </c>
      <c r="J166" s="1">
        <v>0.352007</v>
      </c>
      <c r="K166" s="1">
        <v>0.326965</v>
      </c>
    </row>
    <row r="167" spans="1:11" ht="15">
      <c r="A167" s="1" t="s">
        <v>29</v>
      </c>
      <c r="B167" s="1">
        <v>0.11543</v>
      </c>
      <c r="C167" s="1">
        <v>1E-05</v>
      </c>
      <c r="D167" s="1">
        <v>1E-05</v>
      </c>
      <c r="E167" s="1">
        <v>0.079711</v>
      </c>
      <c r="F167" s="1">
        <v>1E-05</v>
      </c>
      <c r="G167" s="1">
        <v>0.412728</v>
      </c>
      <c r="H167" s="1">
        <v>1E-05</v>
      </c>
      <c r="I167" s="1">
        <v>0.006126</v>
      </c>
      <c r="J167" s="1">
        <v>1E-05</v>
      </c>
      <c r="K167" s="1">
        <v>0.385955</v>
      </c>
    </row>
    <row r="168" spans="1:11" ht="15">
      <c r="A168" s="1" t="s">
        <v>29</v>
      </c>
      <c r="B168" s="1">
        <v>0.075003</v>
      </c>
      <c r="C168" s="1">
        <v>1E-05</v>
      </c>
      <c r="D168" s="1">
        <v>1E-05</v>
      </c>
      <c r="E168" s="1">
        <v>0.109118</v>
      </c>
      <c r="F168" s="1">
        <v>1E-05</v>
      </c>
      <c r="G168" s="1">
        <v>0.397244</v>
      </c>
      <c r="H168" s="1">
        <v>1E-05</v>
      </c>
      <c r="I168" s="1">
        <v>1E-05</v>
      </c>
      <c r="J168" s="1">
        <v>1E-05</v>
      </c>
      <c r="K168" s="1">
        <v>0.418575</v>
      </c>
    </row>
    <row r="169" spans="1:11" ht="15">
      <c r="A169" s="1" t="s">
        <v>29</v>
      </c>
      <c r="B169" s="1">
        <v>0.097851</v>
      </c>
      <c r="C169" s="1">
        <v>1E-05</v>
      </c>
      <c r="D169" s="1">
        <v>1E-05</v>
      </c>
      <c r="E169" s="1">
        <v>0.092288</v>
      </c>
      <c r="F169" s="1">
        <v>1E-05</v>
      </c>
      <c r="G169" s="1">
        <v>0.407251</v>
      </c>
      <c r="H169" s="1">
        <v>1E-05</v>
      </c>
      <c r="I169" s="1">
        <v>0.007276</v>
      </c>
      <c r="J169" s="1">
        <v>1E-05</v>
      </c>
      <c r="K169" s="1">
        <v>0.395283</v>
      </c>
    </row>
    <row r="170" spans="1:11" ht="15">
      <c r="A170" s="1" t="s">
        <v>29</v>
      </c>
      <c r="B170" s="1">
        <v>0.10316</v>
      </c>
      <c r="C170" s="1">
        <v>1E-05</v>
      </c>
      <c r="D170" s="1">
        <v>1E-05</v>
      </c>
      <c r="E170" s="1">
        <v>0.091588</v>
      </c>
      <c r="F170" s="1">
        <v>1E-05</v>
      </c>
      <c r="G170" s="1">
        <v>0.41269</v>
      </c>
      <c r="H170" s="1">
        <v>1E-05</v>
      </c>
      <c r="I170" s="1">
        <v>1E-05</v>
      </c>
      <c r="J170" s="1">
        <v>1E-05</v>
      </c>
      <c r="K170" s="1">
        <v>0.392502</v>
      </c>
    </row>
    <row r="171" spans="1:11" ht="15">
      <c r="A171" s="1" t="s">
        <v>29</v>
      </c>
      <c r="B171" s="1">
        <v>0.12019</v>
      </c>
      <c r="C171" s="1">
        <v>1E-05</v>
      </c>
      <c r="D171" s="1">
        <v>1E-05</v>
      </c>
      <c r="E171" s="1">
        <v>0.071825</v>
      </c>
      <c r="F171" s="1">
        <v>1E-05</v>
      </c>
      <c r="G171" s="1">
        <v>0.417155</v>
      </c>
      <c r="H171" s="1">
        <v>1E-05</v>
      </c>
      <c r="I171" s="1">
        <v>0.009054</v>
      </c>
      <c r="J171" s="1">
        <v>1E-05</v>
      </c>
      <c r="K171" s="1">
        <v>0.381725</v>
      </c>
    </row>
    <row r="172" spans="1:11" ht="15">
      <c r="A172" s="1" t="s">
        <v>29</v>
      </c>
      <c r="B172" s="1">
        <v>0.101488</v>
      </c>
      <c r="C172" s="1">
        <v>1E-05</v>
      </c>
      <c r="D172" s="1">
        <v>1E-05</v>
      </c>
      <c r="E172" s="1">
        <v>0.086255</v>
      </c>
      <c r="F172" s="1">
        <v>1E-05</v>
      </c>
      <c r="G172" s="1">
        <v>0.443484</v>
      </c>
      <c r="H172" s="1">
        <v>1E-05</v>
      </c>
      <c r="I172" s="1">
        <v>0.006115</v>
      </c>
      <c r="J172" s="1">
        <v>1E-05</v>
      </c>
      <c r="K172" s="1">
        <v>0.362608</v>
      </c>
    </row>
    <row r="173" spans="1:11" ht="15">
      <c r="A173" s="1" t="s">
        <v>29</v>
      </c>
      <c r="B173" s="1">
        <v>0.052794</v>
      </c>
      <c r="C173" s="1">
        <v>1E-05</v>
      </c>
      <c r="D173" s="1">
        <v>1E-05</v>
      </c>
      <c r="E173" s="1">
        <v>0.134059</v>
      </c>
      <c r="F173" s="1">
        <v>1E-05</v>
      </c>
      <c r="G173" s="1">
        <v>0.272583</v>
      </c>
      <c r="H173" s="1">
        <v>1E-05</v>
      </c>
      <c r="I173" s="1">
        <v>0.009437</v>
      </c>
      <c r="J173" s="1">
        <v>0.01198</v>
      </c>
      <c r="K173" s="1">
        <v>0.519107</v>
      </c>
    </row>
    <row r="174" spans="1:11" ht="15">
      <c r="A174" s="1" t="s">
        <v>29</v>
      </c>
      <c r="B174" s="1">
        <v>0.060246</v>
      </c>
      <c r="C174" s="1">
        <v>1E-05</v>
      </c>
      <c r="D174" s="1">
        <v>1E-05</v>
      </c>
      <c r="E174" s="1">
        <v>0.115962</v>
      </c>
      <c r="F174" s="1">
        <v>1E-05</v>
      </c>
      <c r="G174" s="1">
        <v>0.293033</v>
      </c>
      <c r="H174" s="1">
        <v>1E-05</v>
      </c>
      <c r="I174" s="1">
        <v>0.007128</v>
      </c>
      <c r="J174" s="1">
        <v>1E-05</v>
      </c>
      <c r="K174" s="1">
        <v>0.523581</v>
      </c>
    </row>
    <row r="175" spans="1:11" ht="15">
      <c r="A175" s="1" t="s">
        <v>29</v>
      </c>
      <c r="B175" s="1">
        <v>0.076765</v>
      </c>
      <c r="C175" s="1">
        <v>1E-05</v>
      </c>
      <c r="D175" s="1">
        <v>1E-05</v>
      </c>
      <c r="E175" s="1">
        <v>0.126305</v>
      </c>
      <c r="F175" s="1">
        <v>1E-05</v>
      </c>
      <c r="G175" s="1">
        <v>0.30415</v>
      </c>
      <c r="H175" s="1">
        <v>0.008517</v>
      </c>
      <c r="I175" s="1">
        <v>1E-05</v>
      </c>
      <c r="J175" s="1">
        <v>0.006093</v>
      </c>
      <c r="K175" s="1">
        <v>0.47813</v>
      </c>
    </row>
    <row r="176" spans="1:11" ht="15">
      <c r="A176" s="1" t="s">
        <v>29</v>
      </c>
      <c r="B176" s="1">
        <v>0.056577</v>
      </c>
      <c r="C176" s="1">
        <v>1E-05</v>
      </c>
      <c r="D176" s="1">
        <v>1E-05</v>
      </c>
      <c r="E176" s="1">
        <v>0.12384</v>
      </c>
      <c r="F176" s="1">
        <v>1E-05</v>
      </c>
      <c r="G176" s="1">
        <v>0.2714</v>
      </c>
      <c r="H176" s="1">
        <v>1E-05</v>
      </c>
      <c r="I176" s="1">
        <v>0.005088</v>
      </c>
      <c r="J176" s="1">
        <v>0.012561</v>
      </c>
      <c r="K176" s="1">
        <v>0.530494</v>
      </c>
    </row>
    <row r="177" spans="1:11" ht="15">
      <c r="A177" s="1" t="s">
        <v>29</v>
      </c>
      <c r="B177" s="1">
        <v>0.06454</v>
      </c>
      <c r="C177" s="1">
        <v>1E-05</v>
      </c>
      <c r="D177" s="1">
        <v>1E-05</v>
      </c>
      <c r="E177" s="1">
        <v>0.134661</v>
      </c>
      <c r="F177" s="1">
        <v>1E-05</v>
      </c>
      <c r="G177" s="1">
        <v>0.276216</v>
      </c>
      <c r="H177" s="1">
        <v>1E-05</v>
      </c>
      <c r="I177" s="1">
        <v>0.009875</v>
      </c>
      <c r="J177" s="1">
        <v>0.012154</v>
      </c>
      <c r="K177" s="1">
        <v>0.502514</v>
      </c>
    </row>
    <row r="178" spans="1:11" ht="15">
      <c r="A178" s="1" t="s">
        <v>29</v>
      </c>
      <c r="B178" s="1">
        <v>0.070397</v>
      </c>
      <c r="C178" s="1">
        <v>1E-05</v>
      </c>
      <c r="D178" s="1">
        <v>1E-05</v>
      </c>
      <c r="E178" s="1">
        <v>0.143796</v>
      </c>
      <c r="F178" s="1">
        <v>1E-05</v>
      </c>
      <c r="G178" s="1">
        <v>0.268891</v>
      </c>
      <c r="H178" s="1">
        <v>1E-05</v>
      </c>
      <c r="I178" s="1">
        <v>0.010628</v>
      </c>
      <c r="J178" s="1">
        <v>0.004624</v>
      </c>
      <c r="K178" s="1">
        <v>0.501624</v>
      </c>
    </row>
    <row r="179" spans="1:11" ht="15">
      <c r="A179" s="1" t="s">
        <v>29</v>
      </c>
      <c r="B179" s="1">
        <v>0.068761</v>
      </c>
      <c r="C179" s="1">
        <v>1E-05</v>
      </c>
      <c r="D179" s="1">
        <v>1E-05</v>
      </c>
      <c r="E179" s="1">
        <v>0.136719</v>
      </c>
      <c r="F179" s="1">
        <v>1E-05</v>
      </c>
      <c r="G179" s="1">
        <v>0.267927</v>
      </c>
      <c r="H179" s="1">
        <v>1E-05</v>
      </c>
      <c r="I179" s="1">
        <v>0.005362</v>
      </c>
      <c r="J179" s="1">
        <v>0.008195</v>
      </c>
      <c r="K179" s="1">
        <v>0.512997</v>
      </c>
    </row>
    <row r="180" spans="1:11" ht="15">
      <c r="A180" s="1" t="s">
        <v>29</v>
      </c>
      <c r="B180" s="1">
        <v>0.053514</v>
      </c>
      <c r="C180" s="1">
        <v>1E-05</v>
      </c>
      <c r="D180" s="1">
        <v>1E-05</v>
      </c>
      <c r="E180" s="1">
        <v>0.118456</v>
      </c>
      <c r="F180" s="1">
        <v>1E-05</v>
      </c>
      <c r="G180" s="1">
        <v>0.286847</v>
      </c>
      <c r="H180" s="1">
        <v>1E-05</v>
      </c>
      <c r="I180" s="1">
        <v>0.00855</v>
      </c>
      <c r="J180" s="1">
        <v>0.020709</v>
      </c>
      <c r="K180" s="1">
        <v>0.511884</v>
      </c>
    </row>
    <row r="181" spans="1:11" ht="15">
      <c r="A181" s="1" t="s">
        <v>29</v>
      </c>
      <c r="B181" s="1">
        <v>0.060659</v>
      </c>
      <c r="C181" s="1">
        <v>1E-05</v>
      </c>
      <c r="D181" s="1">
        <v>1E-05</v>
      </c>
      <c r="E181" s="1">
        <v>0.115624</v>
      </c>
      <c r="F181" s="1">
        <v>1E-05</v>
      </c>
      <c r="G181" s="1">
        <v>0.278407</v>
      </c>
      <c r="H181" s="1">
        <v>1E-05</v>
      </c>
      <c r="I181" s="1">
        <v>1E-05</v>
      </c>
      <c r="J181" s="1">
        <v>1E-05</v>
      </c>
      <c r="K181" s="1">
        <v>0.545251</v>
      </c>
    </row>
    <row r="182" spans="1:11" ht="15">
      <c r="A182" s="1" t="s">
        <v>29</v>
      </c>
      <c r="B182" s="1">
        <v>0.060642</v>
      </c>
      <c r="C182" s="1">
        <v>1E-05</v>
      </c>
      <c r="D182" s="1">
        <v>1E-05</v>
      </c>
      <c r="E182" s="1">
        <v>0.121508</v>
      </c>
      <c r="F182" s="1">
        <v>1E-05</v>
      </c>
      <c r="G182" s="1">
        <v>0.289411</v>
      </c>
      <c r="H182" s="1">
        <v>0.00137</v>
      </c>
      <c r="I182" s="1">
        <v>0.007829</v>
      </c>
      <c r="J182" s="1">
        <v>0.01809</v>
      </c>
      <c r="K182" s="1">
        <v>0.501121</v>
      </c>
    </row>
    <row r="183" spans="1:11" ht="15">
      <c r="A183" s="1" t="s">
        <v>29</v>
      </c>
      <c r="B183" s="1">
        <v>0.061319</v>
      </c>
      <c r="C183" s="1">
        <v>1E-05</v>
      </c>
      <c r="D183" s="1">
        <v>1E-05</v>
      </c>
      <c r="E183" s="1">
        <v>0.109976</v>
      </c>
      <c r="F183" s="1">
        <v>1E-05</v>
      </c>
      <c r="G183" s="1">
        <v>0.283202</v>
      </c>
      <c r="H183" s="1">
        <v>1E-05</v>
      </c>
      <c r="I183" s="1">
        <v>0.001314</v>
      </c>
      <c r="J183" s="1">
        <v>0.03975</v>
      </c>
      <c r="K183" s="1">
        <v>0.5044</v>
      </c>
    </row>
    <row r="184" spans="1:11" ht="15">
      <c r="A184" s="1" t="s">
        <v>29</v>
      </c>
      <c r="B184" s="1">
        <v>0.10915</v>
      </c>
      <c r="C184" s="1">
        <v>1E-05</v>
      </c>
      <c r="D184" s="1">
        <v>1E-05</v>
      </c>
      <c r="E184" s="1">
        <v>0.086929</v>
      </c>
      <c r="F184" s="1">
        <v>1E-05</v>
      </c>
      <c r="G184" s="1">
        <v>0.326431</v>
      </c>
      <c r="H184" s="1">
        <v>1E-05</v>
      </c>
      <c r="I184" s="1">
        <v>0.010955</v>
      </c>
      <c r="J184" s="1">
        <v>1E-05</v>
      </c>
      <c r="K184" s="1">
        <v>0.466485</v>
      </c>
    </row>
    <row r="185" spans="1:11" ht="15">
      <c r="A185" s="1" t="s">
        <v>29</v>
      </c>
      <c r="B185" s="1">
        <v>0.046716</v>
      </c>
      <c r="C185" s="1">
        <v>1E-05</v>
      </c>
      <c r="D185" s="1">
        <v>1E-05</v>
      </c>
      <c r="E185" s="1">
        <v>0.10601</v>
      </c>
      <c r="F185" s="1">
        <v>1E-05</v>
      </c>
      <c r="G185" s="1">
        <v>0.219351</v>
      </c>
      <c r="H185" s="1">
        <v>1E-05</v>
      </c>
      <c r="I185" s="1">
        <v>0.00657</v>
      </c>
      <c r="J185" s="1">
        <v>0.079768</v>
      </c>
      <c r="K185" s="1">
        <v>0.541545</v>
      </c>
    </row>
    <row r="186" spans="1:11" ht="15">
      <c r="A186" s="1" t="s">
        <v>30</v>
      </c>
      <c r="B186" s="1">
        <v>0.067604</v>
      </c>
      <c r="C186" s="1">
        <v>1E-05</v>
      </c>
      <c r="D186" s="1">
        <v>0.044876</v>
      </c>
      <c r="E186" s="1">
        <v>0.020448</v>
      </c>
      <c r="F186" s="1">
        <v>0.006508</v>
      </c>
      <c r="G186" s="1">
        <v>0.456811</v>
      </c>
      <c r="H186" s="1">
        <v>0.000344</v>
      </c>
      <c r="I186" s="1">
        <v>0.055351</v>
      </c>
      <c r="J186" s="1">
        <v>0.077128</v>
      </c>
      <c r="K186" s="1">
        <v>0.27092</v>
      </c>
    </row>
    <row r="187" spans="1:11" ht="15">
      <c r="A187" s="1" t="s">
        <v>30</v>
      </c>
      <c r="B187" s="1">
        <v>0.019987</v>
      </c>
      <c r="C187" s="1">
        <v>0.003869</v>
      </c>
      <c r="D187" s="1">
        <v>0.175999</v>
      </c>
      <c r="E187" s="1">
        <v>0.000495</v>
      </c>
      <c r="F187" s="1">
        <v>1E-05</v>
      </c>
      <c r="G187" s="1">
        <v>0.152366</v>
      </c>
      <c r="H187" s="1">
        <v>0.002159</v>
      </c>
      <c r="I187" s="1">
        <v>0.0245</v>
      </c>
      <c r="J187" s="1">
        <v>0.165175</v>
      </c>
      <c r="K187" s="1">
        <v>0.455441</v>
      </c>
    </row>
    <row r="188" spans="1:11" ht="15">
      <c r="A188" s="1" t="s">
        <v>30</v>
      </c>
      <c r="B188" s="1">
        <v>0.023256</v>
      </c>
      <c r="C188" s="1">
        <v>1E-05</v>
      </c>
      <c r="D188" s="1">
        <v>1E-05</v>
      </c>
      <c r="E188" s="1">
        <v>1E-05</v>
      </c>
      <c r="F188" s="1">
        <v>1E-05</v>
      </c>
      <c r="G188" s="1">
        <v>0.248599</v>
      </c>
      <c r="H188" s="1">
        <v>1E-05</v>
      </c>
      <c r="I188" s="1">
        <v>1E-05</v>
      </c>
      <c r="J188" s="1">
        <v>1E-05</v>
      </c>
      <c r="K188" s="1">
        <v>0.728076</v>
      </c>
    </row>
    <row r="189" spans="1:11" ht="15">
      <c r="A189" s="1" t="s">
        <v>30</v>
      </c>
      <c r="B189" s="1">
        <v>0.020384</v>
      </c>
      <c r="C189" s="1">
        <v>0.00562</v>
      </c>
      <c r="D189" s="1">
        <v>0.140456</v>
      </c>
      <c r="E189" s="1">
        <v>0.048197</v>
      </c>
      <c r="F189" s="1">
        <v>0.001822</v>
      </c>
      <c r="G189" s="1">
        <v>0.111021</v>
      </c>
      <c r="H189" s="1">
        <v>0.005928</v>
      </c>
      <c r="I189" s="1">
        <v>0.002464</v>
      </c>
      <c r="J189" s="1">
        <v>0.304801</v>
      </c>
      <c r="K189" s="1">
        <v>0.359306</v>
      </c>
    </row>
    <row r="190" spans="1:11" ht="15">
      <c r="A190" s="1" t="s">
        <v>30</v>
      </c>
      <c r="B190" s="1">
        <v>0.019054</v>
      </c>
      <c r="C190" s="1">
        <v>0.009004</v>
      </c>
      <c r="D190" s="1">
        <v>0.122295</v>
      </c>
      <c r="E190" s="1">
        <v>0.044924</v>
      </c>
      <c r="F190" s="1">
        <v>1E-05</v>
      </c>
      <c r="G190" s="1">
        <v>0.093772</v>
      </c>
      <c r="H190" s="1">
        <v>0.011718</v>
      </c>
      <c r="I190" s="1">
        <v>0.005198</v>
      </c>
      <c r="J190" s="1">
        <v>0.250388</v>
      </c>
      <c r="K190" s="1">
        <v>0.443636</v>
      </c>
    </row>
    <row r="191" spans="1:11" ht="15">
      <c r="A191" s="1" t="s">
        <v>30</v>
      </c>
      <c r="B191" s="1">
        <v>0.023456</v>
      </c>
      <c r="C191" s="1">
        <v>1E-05</v>
      </c>
      <c r="D191" s="1">
        <v>1E-05</v>
      </c>
      <c r="E191" s="1">
        <v>1E-05</v>
      </c>
      <c r="F191" s="1">
        <v>1E-05</v>
      </c>
      <c r="G191" s="1">
        <v>0.249055</v>
      </c>
      <c r="H191" s="1">
        <v>1E-05</v>
      </c>
      <c r="I191" s="1">
        <v>1E-05</v>
      </c>
      <c r="J191" s="1">
        <v>1E-05</v>
      </c>
      <c r="K191" s="1">
        <v>0.72742</v>
      </c>
    </row>
    <row r="192" spans="1:11" ht="15">
      <c r="A192" s="1" t="s">
        <v>30</v>
      </c>
      <c r="B192" s="1">
        <v>0.021526</v>
      </c>
      <c r="C192" s="1">
        <v>0.007316</v>
      </c>
      <c r="D192" s="1">
        <v>0.169472</v>
      </c>
      <c r="E192" s="1">
        <v>1E-05</v>
      </c>
      <c r="F192" s="1">
        <v>0.007509</v>
      </c>
      <c r="G192" s="1">
        <v>0.137577</v>
      </c>
      <c r="H192" s="1">
        <v>0.007202</v>
      </c>
      <c r="I192" s="1">
        <v>0.010014</v>
      </c>
      <c r="J192" s="1">
        <v>0.185523</v>
      </c>
      <c r="K192" s="1">
        <v>0.453852</v>
      </c>
    </row>
    <row r="193" spans="1:11" ht="15">
      <c r="A193" s="1" t="s">
        <v>30</v>
      </c>
      <c r="B193" s="1">
        <v>0.014478</v>
      </c>
      <c r="C193" s="1">
        <v>0.018625</v>
      </c>
      <c r="D193" s="1">
        <v>0.209551</v>
      </c>
      <c r="E193" s="1">
        <v>0.023119</v>
      </c>
      <c r="F193" s="1">
        <v>1E-05</v>
      </c>
      <c r="G193" s="1">
        <v>0.090242</v>
      </c>
      <c r="H193" s="1">
        <v>0.006848</v>
      </c>
      <c r="I193" s="1">
        <v>0.009311</v>
      </c>
      <c r="J193" s="1">
        <v>0.282535</v>
      </c>
      <c r="K193" s="1">
        <v>0.345281</v>
      </c>
    </row>
    <row r="194" spans="1:11" ht="15">
      <c r="A194" s="1" t="s">
        <v>30</v>
      </c>
      <c r="B194" s="1">
        <v>0.004383</v>
      </c>
      <c r="C194" s="1">
        <v>0.015078</v>
      </c>
      <c r="D194" s="1">
        <v>0.197365</v>
      </c>
      <c r="E194" s="1">
        <v>0.006226</v>
      </c>
      <c r="F194" s="1">
        <v>0.015947</v>
      </c>
      <c r="G194" s="1">
        <v>0.051382</v>
      </c>
      <c r="H194" s="1">
        <v>0.007389</v>
      </c>
      <c r="I194" s="1">
        <v>1E-05</v>
      </c>
      <c r="J194" s="1">
        <v>0.344371</v>
      </c>
      <c r="K194" s="1">
        <v>0.357849</v>
      </c>
    </row>
    <row r="195" spans="1:11" ht="15">
      <c r="A195" s="1" t="s">
        <v>30</v>
      </c>
      <c r="B195" s="1">
        <v>0.009184</v>
      </c>
      <c r="C195" s="1">
        <v>1E-05</v>
      </c>
      <c r="D195" s="1">
        <v>0.088767</v>
      </c>
      <c r="E195" s="1">
        <v>0.0193</v>
      </c>
      <c r="F195" s="1">
        <v>1E-05</v>
      </c>
      <c r="G195" s="1">
        <v>0.024482</v>
      </c>
      <c r="H195" s="1">
        <v>1E-05</v>
      </c>
      <c r="I195" s="1">
        <v>1E-05</v>
      </c>
      <c r="J195" s="1">
        <v>0.31351</v>
      </c>
      <c r="K195" s="1">
        <v>0.544717</v>
      </c>
    </row>
    <row r="196" spans="1:11" ht="15">
      <c r="A196" s="1" t="s">
        <v>31</v>
      </c>
      <c r="B196" s="1">
        <v>1E-05</v>
      </c>
      <c r="C196" s="1">
        <v>0.00396</v>
      </c>
      <c r="D196" s="1">
        <v>0.018544</v>
      </c>
      <c r="E196" s="1">
        <v>1E-05</v>
      </c>
      <c r="F196" s="1">
        <v>1E-05</v>
      </c>
      <c r="G196" s="1">
        <v>1E-05</v>
      </c>
      <c r="H196" s="1">
        <v>1E-05</v>
      </c>
      <c r="I196" s="1">
        <v>1E-05</v>
      </c>
      <c r="J196" s="1">
        <v>0.174402</v>
      </c>
      <c r="K196" s="1">
        <v>0.803034</v>
      </c>
    </row>
    <row r="197" spans="1:11" ht="15">
      <c r="A197" s="1" t="s">
        <v>31</v>
      </c>
      <c r="B197" s="1">
        <v>0.047207</v>
      </c>
      <c r="C197" s="1">
        <v>0.021198</v>
      </c>
      <c r="D197" s="1">
        <v>0.169424</v>
      </c>
      <c r="E197" s="1">
        <v>0.020181</v>
      </c>
      <c r="F197" s="1">
        <v>1E-05</v>
      </c>
      <c r="G197" s="1">
        <v>0.311897</v>
      </c>
      <c r="H197" s="1">
        <v>0.016718</v>
      </c>
      <c r="I197" s="1">
        <v>0.00055</v>
      </c>
      <c r="J197" s="1">
        <v>0.124042</v>
      </c>
      <c r="K197" s="1">
        <v>0.288773</v>
      </c>
    </row>
    <row r="198" spans="1:11" ht="15">
      <c r="A198" s="1" t="s">
        <v>31</v>
      </c>
      <c r="B198" s="1">
        <v>1E-05</v>
      </c>
      <c r="C198" s="1">
        <v>1E-05</v>
      </c>
      <c r="D198" s="1">
        <v>0.134628</v>
      </c>
      <c r="E198" s="1">
        <v>0.014935</v>
      </c>
      <c r="F198" s="1">
        <v>0.008196</v>
      </c>
      <c r="G198" s="1">
        <v>0.025678</v>
      </c>
      <c r="H198" s="1">
        <v>1E-05</v>
      </c>
      <c r="I198" s="1">
        <v>1E-05</v>
      </c>
      <c r="J198" s="1">
        <v>0.30306</v>
      </c>
      <c r="K198" s="1">
        <v>0.513463</v>
      </c>
    </row>
    <row r="199" spans="1:11" ht="15">
      <c r="A199" s="1" t="s">
        <v>31</v>
      </c>
      <c r="B199" s="1">
        <v>1E-05</v>
      </c>
      <c r="C199" s="1">
        <v>1E-05</v>
      </c>
      <c r="D199" s="1">
        <v>0.033775</v>
      </c>
      <c r="E199" s="1">
        <v>1E-05</v>
      </c>
      <c r="F199" s="1">
        <v>1E-05</v>
      </c>
      <c r="G199" s="1">
        <v>1E-05</v>
      </c>
      <c r="H199" s="1">
        <v>1E-05</v>
      </c>
      <c r="I199" s="1">
        <v>1E-05</v>
      </c>
      <c r="J199" s="1">
        <v>0.285567</v>
      </c>
      <c r="K199" s="1">
        <v>0.680588</v>
      </c>
    </row>
    <row r="200" spans="1:11" ht="15">
      <c r="A200" s="1" t="s">
        <v>31</v>
      </c>
      <c r="B200" s="1">
        <v>1E-05</v>
      </c>
      <c r="C200" s="1">
        <v>1E-05</v>
      </c>
      <c r="D200" s="1">
        <v>1E-05</v>
      </c>
      <c r="E200" s="1">
        <v>1E-05</v>
      </c>
      <c r="F200" s="1">
        <v>1E-05</v>
      </c>
      <c r="G200" s="1">
        <v>1E-05</v>
      </c>
      <c r="H200" s="1">
        <v>1E-05</v>
      </c>
      <c r="I200" s="1">
        <v>1E-05</v>
      </c>
      <c r="J200" s="1">
        <v>0.129088</v>
      </c>
      <c r="K200" s="1">
        <v>0.870832</v>
      </c>
    </row>
    <row r="201" spans="1:11" ht="15">
      <c r="A201" s="1" t="s">
        <v>31</v>
      </c>
      <c r="B201" s="1">
        <v>1E-05</v>
      </c>
      <c r="C201" s="1">
        <v>0.000988</v>
      </c>
      <c r="D201" s="1">
        <v>0.151263</v>
      </c>
      <c r="E201" s="1">
        <v>0.005657</v>
      </c>
      <c r="F201" s="1">
        <v>0.006182</v>
      </c>
      <c r="G201" s="1">
        <v>0.018859</v>
      </c>
      <c r="H201" s="1">
        <v>0.004893</v>
      </c>
      <c r="I201" s="1">
        <v>1E-05</v>
      </c>
      <c r="J201" s="1">
        <v>0.334505</v>
      </c>
      <c r="K201" s="1">
        <v>0.477632</v>
      </c>
    </row>
    <row r="202" spans="1:11" ht="15">
      <c r="A202" s="1" t="s">
        <v>31</v>
      </c>
      <c r="B202" s="1">
        <v>0.007565</v>
      </c>
      <c r="C202" s="1">
        <v>0.025078</v>
      </c>
      <c r="D202" s="1">
        <v>0.170886</v>
      </c>
      <c r="E202" s="1">
        <v>0.036917</v>
      </c>
      <c r="F202" s="1">
        <v>0.041727</v>
      </c>
      <c r="G202" s="1">
        <v>0.008158</v>
      </c>
      <c r="H202" s="1">
        <v>1E-05</v>
      </c>
      <c r="I202" s="1">
        <v>1E-05</v>
      </c>
      <c r="J202" s="1">
        <v>0.500578</v>
      </c>
      <c r="K202" s="1">
        <v>0.20907</v>
      </c>
    </row>
    <row r="203" spans="1:11" ht="15">
      <c r="A203" s="1" t="s">
        <v>31</v>
      </c>
      <c r="B203" s="1">
        <v>0.007051</v>
      </c>
      <c r="C203" s="1">
        <v>0.008483</v>
      </c>
      <c r="D203" s="1">
        <v>0.018313</v>
      </c>
      <c r="E203" s="1">
        <v>0.012417</v>
      </c>
      <c r="F203" s="1">
        <v>1E-05</v>
      </c>
      <c r="G203" s="1">
        <v>1E-05</v>
      </c>
      <c r="H203" s="1">
        <v>1E-05</v>
      </c>
      <c r="I203" s="1">
        <v>1E-05</v>
      </c>
      <c r="J203" s="1">
        <v>0.186802</v>
      </c>
      <c r="K203" s="1">
        <v>0.766894</v>
      </c>
    </row>
    <row r="204" spans="1:11" ht="15">
      <c r="A204" s="1" t="s">
        <v>31</v>
      </c>
      <c r="B204" s="1">
        <v>0.009446</v>
      </c>
      <c r="C204" s="1">
        <v>0.01503</v>
      </c>
      <c r="D204" s="1">
        <v>0.190898</v>
      </c>
      <c r="E204" s="1">
        <v>1E-05</v>
      </c>
      <c r="F204" s="1">
        <v>1E-05</v>
      </c>
      <c r="G204" s="1">
        <v>0.01274</v>
      </c>
      <c r="H204" s="1">
        <v>1E-05</v>
      </c>
      <c r="I204" s="1">
        <v>1E-05</v>
      </c>
      <c r="J204" s="1">
        <v>0.38485</v>
      </c>
      <c r="K204" s="1">
        <v>0.386997</v>
      </c>
    </row>
    <row r="205" spans="1:11" ht="15">
      <c r="A205" s="1" t="s">
        <v>31</v>
      </c>
      <c r="B205" s="1">
        <v>0.002163</v>
      </c>
      <c r="C205" s="1">
        <v>0.022313</v>
      </c>
      <c r="D205" s="1">
        <v>0.064401</v>
      </c>
      <c r="E205" s="1">
        <v>1E-05</v>
      </c>
      <c r="F205" s="1">
        <v>1E-05</v>
      </c>
      <c r="G205" s="1">
        <v>1E-05</v>
      </c>
      <c r="H205" s="1">
        <v>1E-05</v>
      </c>
      <c r="I205" s="1">
        <v>1E-05</v>
      </c>
      <c r="J205" s="1">
        <v>0.269191</v>
      </c>
      <c r="K205" s="1">
        <v>0.641882</v>
      </c>
    </row>
    <row r="206" spans="1:11" ht="15">
      <c r="A206" s="1" t="s">
        <v>31</v>
      </c>
      <c r="B206" s="1">
        <v>0.006128</v>
      </c>
      <c r="C206" s="1">
        <v>0.016138</v>
      </c>
      <c r="D206" s="1">
        <v>0.236515</v>
      </c>
      <c r="E206" s="1">
        <v>0.024802</v>
      </c>
      <c r="F206" s="1">
        <v>0.001009</v>
      </c>
      <c r="G206" s="1">
        <v>0.030212</v>
      </c>
      <c r="H206" s="1">
        <v>0.009269</v>
      </c>
      <c r="I206" s="1">
        <v>1E-05</v>
      </c>
      <c r="J206" s="1">
        <v>0.340993</v>
      </c>
      <c r="K206" s="1">
        <v>0.334925</v>
      </c>
    </row>
    <row r="207" spans="1:11" ht="15">
      <c r="A207" s="1" t="s">
        <v>31</v>
      </c>
      <c r="B207" s="1">
        <v>1E-05</v>
      </c>
      <c r="C207" s="1">
        <v>1E-05</v>
      </c>
      <c r="D207" s="1">
        <v>0.005705</v>
      </c>
      <c r="E207" s="1">
        <v>1E-05</v>
      </c>
      <c r="F207" s="1">
        <v>1E-05</v>
      </c>
      <c r="G207" s="1">
        <v>1E-05</v>
      </c>
      <c r="H207" s="1">
        <v>1E-05</v>
      </c>
      <c r="I207" s="1">
        <v>1E-05</v>
      </c>
      <c r="J207" s="1">
        <v>0.231603</v>
      </c>
      <c r="K207" s="1">
        <v>0.762623</v>
      </c>
    </row>
    <row r="208" spans="1:11" ht="15">
      <c r="A208" s="1" t="s">
        <v>31</v>
      </c>
      <c r="B208" s="1">
        <v>1E-05</v>
      </c>
      <c r="C208" s="1">
        <v>0.000728</v>
      </c>
      <c r="D208" s="1">
        <v>1E-05</v>
      </c>
      <c r="E208" s="1">
        <v>1E-05</v>
      </c>
      <c r="F208" s="1">
        <v>1E-05</v>
      </c>
      <c r="G208" s="1">
        <v>1E-05</v>
      </c>
      <c r="H208" s="1">
        <v>1E-05</v>
      </c>
      <c r="I208" s="1">
        <v>1E-05</v>
      </c>
      <c r="J208" s="1">
        <v>0.161063</v>
      </c>
      <c r="K208" s="1">
        <v>0.838139</v>
      </c>
    </row>
    <row r="209" spans="1:11" ht="15">
      <c r="A209" s="1" t="s">
        <v>31</v>
      </c>
      <c r="B209" s="1">
        <v>1E-05</v>
      </c>
      <c r="C209" s="1">
        <v>1E-05</v>
      </c>
      <c r="D209" s="1">
        <v>1E-05</v>
      </c>
      <c r="E209" s="1">
        <v>1E-05</v>
      </c>
      <c r="F209" s="1">
        <v>1E-05</v>
      </c>
      <c r="G209" s="1">
        <v>1E-05</v>
      </c>
      <c r="H209" s="1">
        <v>1E-05</v>
      </c>
      <c r="I209" s="1">
        <v>1E-05</v>
      </c>
      <c r="J209" s="1">
        <v>0.151946</v>
      </c>
      <c r="K209" s="1">
        <v>0.847974</v>
      </c>
    </row>
    <row r="210" spans="1:11" ht="15">
      <c r="A210" s="1" t="s">
        <v>31</v>
      </c>
      <c r="B210" s="1">
        <v>1E-05</v>
      </c>
      <c r="C210" s="1">
        <v>1E-05</v>
      </c>
      <c r="D210" s="1">
        <v>1E-05</v>
      </c>
      <c r="E210" s="1">
        <v>1E-05</v>
      </c>
      <c r="F210" s="1">
        <v>1.2E-05</v>
      </c>
      <c r="G210" s="1">
        <v>1E-05</v>
      </c>
      <c r="H210" s="1">
        <v>1E-05</v>
      </c>
      <c r="I210" s="1">
        <v>1E-05</v>
      </c>
      <c r="J210" s="1">
        <v>0.149349</v>
      </c>
      <c r="K210" s="1">
        <v>0.850568</v>
      </c>
    </row>
    <row r="211" spans="1:11" ht="15">
      <c r="A211" s="1" t="s">
        <v>31</v>
      </c>
      <c r="B211" s="1">
        <v>0.015586</v>
      </c>
      <c r="C211" s="1">
        <v>0.002971</v>
      </c>
      <c r="D211" s="1">
        <v>0.151799</v>
      </c>
      <c r="E211" s="1">
        <v>0.041155</v>
      </c>
      <c r="F211" s="1">
        <v>1E-05</v>
      </c>
      <c r="G211" s="1">
        <v>0.03001</v>
      </c>
      <c r="H211" s="1">
        <v>0.00094</v>
      </c>
      <c r="I211" s="1">
        <v>0.003563</v>
      </c>
      <c r="J211" s="1">
        <v>0.31007</v>
      </c>
      <c r="K211" s="1">
        <v>0.443897</v>
      </c>
    </row>
    <row r="212" spans="1:11" ht="15">
      <c r="A212" s="1" t="s">
        <v>31</v>
      </c>
      <c r="B212" s="1">
        <v>1E-05</v>
      </c>
      <c r="C212" s="1">
        <v>0.005606</v>
      </c>
      <c r="D212" s="1">
        <v>0.115537</v>
      </c>
      <c r="E212" s="1">
        <v>1E-05</v>
      </c>
      <c r="F212" s="1">
        <v>1E-05</v>
      </c>
      <c r="G212" s="1">
        <v>1E-05</v>
      </c>
      <c r="H212" s="1">
        <v>1E-05</v>
      </c>
      <c r="I212" s="1">
        <v>1E-05</v>
      </c>
      <c r="J212" s="1">
        <v>0.226184</v>
      </c>
      <c r="K212" s="1">
        <v>0.652613</v>
      </c>
    </row>
    <row r="213" spans="1:11" ht="15">
      <c r="A213" s="1" t="s">
        <v>31</v>
      </c>
      <c r="B213" s="1">
        <v>1E-05</v>
      </c>
      <c r="C213" s="1">
        <v>9.4E-05</v>
      </c>
      <c r="D213" s="1">
        <v>1E-05</v>
      </c>
      <c r="E213" s="1">
        <v>1E-05</v>
      </c>
      <c r="F213" s="1">
        <v>1E-05</v>
      </c>
      <c r="G213" s="1">
        <v>1E-05</v>
      </c>
      <c r="H213" s="1">
        <v>1E-05</v>
      </c>
      <c r="I213" s="1">
        <v>1E-05</v>
      </c>
      <c r="J213" s="1">
        <v>0.19532</v>
      </c>
      <c r="K213" s="1">
        <v>0.804517</v>
      </c>
    </row>
    <row r="214" spans="1:11" ht="15">
      <c r="A214" s="1" t="s">
        <v>31</v>
      </c>
      <c r="B214" s="1">
        <v>0.006001</v>
      </c>
      <c r="C214" s="1">
        <v>0.02107</v>
      </c>
      <c r="D214" s="1">
        <v>0.279323</v>
      </c>
      <c r="E214" s="1">
        <v>1E-05</v>
      </c>
      <c r="F214" s="1">
        <v>0.020921</v>
      </c>
      <c r="G214" s="1">
        <v>0.050632</v>
      </c>
      <c r="H214" s="1">
        <v>0.013401</v>
      </c>
      <c r="I214" s="1">
        <v>0.019502</v>
      </c>
      <c r="J214" s="1">
        <v>0.331618</v>
      </c>
      <c r="K214" s="1">
        <v>0.257522</v>
      </c>
    </row>
    <row r="215" spans="1:11" ht="15">
      <c r="A215" s="1" t="s">
        <v>31</v>
      </c>
      <c r="B215" s="1">
        <v>1E-05</v>
      </c>
      <c r="C215" s="1">
        <v>1E-05</v>
      </c>
      <c r="D215" s="1">
        <v>1E-05</v>
      </c>
      <c r="E215" s="1">
        <v>1E-05</v>
      </c>
      <c r="F215" s="1">
        <v>1E-05</v>
      </c>
      <c r="G215" s="1">
        <v>1E-05</v>
      </c>
      <c r="H215" s="1">
        <v>1E-05</v>
      </c>
      <c r="I215" s="1">
        <v>1E-05</v>
      </c>
      <c r="J215" s="1">
        <v>0.14146</v>
      </c>
      <c r="K215" s="1">
        <v>0.85846</v>
      </c>
    </row>
    <row r="216" spans="1:11" ht="15">
      <c r="A216" s="1" t="s">
        <v>5</v>
      </c>
      <c r="B216" s="1">
        <v>0.005986</v>
      </c>
      <c r="C216" s="1">
        <v>0.001118</v>
      </c>
      <c r="D216" s="1">
        <v>0.0902</v>
      </c>
      <c r="E216" s="1">
        <v>0.096067</v>
      </c>
      <c r="F216" s="1">
        <v>0.028762</v>
      </c>
      <c r="G216" s="1">
        <v>0.114779</v>
      </c>
      <c r="H216" s="1">
        <v>0.011364</v>
      </c>
      <c r="I216" s="1">
        <v>1E-05</v>
      </c>
      <c r="J216" s="1">
        <v>0.355347</v>
      </c>
      <c r="K216" s="1">
        <v>0.296366</v>
      </c>
    </row>
    <row r="217" spans="1:11" ht="15">
      <c r="A217" s="1" t="s">
        <v>5</v>
      </c>
      <c r="B217" s="1">
        <v>1E-05</v>
      </c>
      <c r="C217" s="1">
        <v>1E-05</v>
      </c>
      <c r="D217" s="1">
        <v>1E-05</v>
      </c>
      <c r="E217" s="1">
        <v>1E-05</v>
      </c>
      <c r="F217" s="1">
        <v>1E-05</v>
      </c>
      <c r="G217" s="1">
        <v>1E-05</v>
      </c>
      <c r="H217" s="1">
        <v>1E-05</v>
      </c>
      <c r="I217" s="1">
        <v>1E-05</v>
      </c>
      <c r="J217" s="1">
        <v>1E-05</v>
      </c>
      <c r="K217" s="1">
        <v>0.99991</v>
      </c>
    </row>
    <row r="218" spans="1:11" ht="15">
      <c r="A218" s="1" t="s">
        <v>5</v>
      </c>
      <c r="B218" s="1">
        <v>1E-05</v>
      </c>
      <c r="C218" s="1">
        <v>1E-05</v>
      </c>
      <c r="D218" s="1">
        <v>0.121112</v>
      </c>
      <c r="E218" s="1">
        <v>0.061675</v>
      </c>
      <c r="F218" s="1">
        <v>0.034668</v>
      </c>
      <c r="G218" s="1">
        <v>0.100514</v>
      </c>
      <c r="H218" s="1">
        <v>0.006681</v>
      </c>
      <c r="I218" s="1">
        <v>1E-05</v>
      </c>
      <c r="J218" s="1">
        <v>0.361756</v>
      </c>
      <c r="K218" s="1">
        <v>0.313564</v>
      </c>
    </row>
    <row r="219" spans="1:11" ht="15">
      <c r="A219" s="1" t="s">
        <v>5</v>
      </c>
      <c r="B219" s="1">
        <v>0.002631</v>
      </c>
      <c r="C219" s="1">
        <v>0.003774</v>
      </c>
      <c r="D219" s="1">
        <v>0.152956</v>
      </c>
      <c r="E219" s="1">
        <v>0.072641</v>
      </c>
      <c r="F219" s="1">
        <v>0.025588</v>
      </c>
      <c r="G219" s="1">
        <v>0.073905</v>
      </c>
      <c r="H219" s="1">
        <v>1E-05</v>
      </c>
      <c r="I219" s="1">
        <v>1E-05</v>
      </c>
      <c r="J219" s="1">
        <v>0.403208</v>
      </c>
      <c r="K219" s="1">
        <v>0.265276</v>
      </c>
    </row>
    <row r="220" spans="1:11" ht="15">
      <c r="A220" s="1" t="s">
        <v>5</v>
      </c>
      <c r="B220" s="1">
        <v>1E-05</v>
      </c>
      <c r="C220" s="1">
        <v>1E-05</v>
      </c>
      <c r="D220" s="1">
        <v>1E-05</v>
      </c>
      <c r="E220" s="1">
        <v>1E-05</v>
      </c>
      <c r="F220" s="1">
        <v>1E-05</v>
      </c>
      <c r="G220" s="1">
        <v>1E-05</v>
      </c>
      <c r="H220" s="1">
        <v>1E-05</v>
      </c>
      <c r="I220" s="1">
        <v>1E-05</v>
      </c>
      <c r="J220" s="1">
        <v>1E-05</v>
      </c>
      <c r="K220" s="1">
        <v>0.99991</v>
      </c>
    </row>
    <row r="221" spans="1:11" ht="15">
      <c r="A221" s="1" t="s">
        <v>5</v>
      </c>
      <c r="B221" s="1">
        <v>0.001211</v>
      </c>
      <c r="C221" s="1">
        <v>1E-05</v>
      </c>
      <c r="D221" s="1">
        <v>1E-05</v>
      </c>
      <c r="E221" s="1">
        <v>1E-05</v>
      </c>
      <c r="F221" s="1">
        <v>1E-05</v>
      </c>
      <c r="G221" s="1">
        <v>1E-05</v>
      </c>
      <c r="H221" s="1">
        <v>1E-05</v>
      </c>
      <c r="I221" s="1">
        <v>1E-05</v>
      </c>
      <c r="J221" s="1">
        <v>0.124937</v>
      </c>
      <c r="K221" s="1">
        <v>0.873783</v>
      </c>
    </row>
    <row r="222" spans="1:11" ht="15">
      <c r="A222" s="1" t="s">
        <v>5</v>
      </c>
      <c r="B222" s="1">
        <v>1E-05</v>
      </c>
      <c r="C222" s="1">
        <v>0.018231</v>
      </c>
      <c r="D222" s="1">
        <v>0.101937</v>
      </c>
      <c r="E222" s="1">
        <v>0.052215</v>
      </c>
      <c r="F222" s="1">
        <v>0.007346</v>
      </c>
      <c r="G222" s="1">
        <v>0.076888</v>
      </c>
      <c r="H222" s="1">
        <v>0.005662</v>
      </c>
      <c r="I222" s="1">
        <v>1E-05</v>
      </c>
      <c r="J222" s="1">
        <v>0.404071</v>
      </c>
      <c r="K222" s="1">
        <v>0.33363</v>
      </c>
    </row>
    <row r="223" spans="1:11" ht="15">
      <c r="A223" s="1" t="s">
        <v>5</v>
      </c>
      <c r="B223" s="1">
        <v>0.013095</v>
      </c>
      <c r="C223" s="1">
        <v>1E-05</v>
      </c>
      <c r="D223" s="1">
        <v>0.065518</v>
      </c>
      <c r="E223" s="1">
        <v>0.099513</v>
      </c>
      <c r="F223" s="1">
        <v>1E-05</v>
      </c>
      <c r="G223" s="1">
        <v>0.116067</v>
      </c>
      <c r="H223" s="1">
        <v>1E-05</v>
      </c>
      <c r="I223" s="1">
        <v>1E-05</v>
      </c>
      <c r="J223" s="1">
        <v>0.378016</v>
      </c>
      <c r="K223" s="1">
        <v>0.327751</v>
      </c>
    </row>
    <row r="224" spans="1:11" ht="15">
      <c r="A224" s="1" t="s">
        <v>5</v>
      </c>
      <c r="B224" s="1">
        <v>0.006521</v>
      </c>
      <c r="C224" s="1">
        <v>0.01423</v>
      </c>
      <c r="D224" s="1">
        <v>0.18259</v>
      </c>
      <c r="E224" s="1">
        <v>0.063229</v>
      </c>
      <c r="F224" s="1">
        <v>0.014599</v>
      </c>
      <c r="G224" s="1">
        <v>0.039264</v>
      </c>
      <c r="H224" s="1">
        <v>1E-05</v>
      </c>
      <c r="I224" s="1">
        <v>0.007403</v>
      </c>
      <c r="J224" s="1">
        <v>0.390814</v>
      </c>
      <c r="K224" s="1">
        <v>0.28134</v>
      </c>
    </row>
    <row r="225" spans="1:11" ht="15">
      <c r="A225" s="1" t="s">
        <v>5</v>
      </c>
      <c r="B225" s="1">
        <v>1E-05</v>
      </c>
      <c r="C225" s="1">
        <v>1E-05</v>
      </c>
      <c r="D225" s="1">
        <v>0.020863</v>
      </c>
      <c r="E225" s="1">
        <v>1E-05</v>
      </c>
      <c r="F225" s="1">
        <v>1E-05</v>
      </c>
      <c r="G225" s="1">
        <v>1E-05</v>
      </c>
      <c r="H225" s="1">
        <v>1E-05</v>
      </c>
      <c r="I225" s="1">
        <v>1E-05</v>
      </c>
      <c r="J225" s="1">
        <v>0.124736</v>
      </c>
      <c r="K225" s="1">
        <v>0.854331</v>
      </c>
    </row>
    <row r="226" spans="1:11" ht="15">
      <c r="A226" s="1" t="s">
        <v>5</v>
      </c>
      <c r="B226" s="1">
        <v>0.001907</v>
      </c>
      <c r="C226" s="1">
        <v>0.009701</v>
      </c>
      <c r="D226" s="1">
        <v>0.114745</v>
      </c>
      <c r="E226" s="1">
        <v>0.038386</v>
      </c>
      <c r="F226" s="1">
        <v>0.019552</v>
      </c>
      <c r="G226" s="1">
        <v>0.049041</v>
      </c>
      <c r="H226" s="1">
        <v>1E-05</v>
      </c>
      <c r="I226" s="1">
        <v>0.007977</v>
      </c>
      <c r="J226" s="1">
        <v>0.380238</v>
      </c>
      <c r="K226" s="1">
        <v>0.378443</v>
      </c>
    </row>
    <row r="227" spans="1:11" ht="15">
      <c r="A227" s="1" t="s">
        <v>5</v>
      </c>
      <c r="B227" s="1">
        <v>1E-05</v>
      </c>
      <c r="C227" s="1">
        <v>1E-05</v>
      </c>
      <c r="D227" s="1">
        <v>0.144388</v>
      </c>
      <c r="E227" s="1">
        <v>0.021627</v>
      </c>
      <c r="F227" s="1">
        <v>0.020171</v>
      </c>
      <c r="G227" s="1">
        <v>0.059312</v>
      </c>
      <c r="H227" s="1">
        <v>1E-05</v>
      </c>
      <c r="I227" s="1">
        <v>0.000314</v>
      </c>
      <c r="J227" s="1">
        <v>0.38473</v>
      </c>
      <c r="K227" s="1">
        <v>0.369428</v>
      </c>
    </row>
    <row r="228" spans="1:11" ht="15">
      <c r="A228" s="1" t="s">
        <v>5</v>
      </c>
      <c r="B228" s="1">
        <v>1E-05</v>
      </c>
      <c r="C228" s="1">
        <v>0.026324</v>
      </c>
      <c r="D228" s="1">
        <v>0.141356</v>
      </c>
      <c r="E228" s="1">
        <v>0.043494</v>
      </c>
      <c r="F228" s="1">
        <v>0.01767</v>
      </c>
      <c r="G228" s="1">
        <v>0.039157</v>
      </c>
      <c r="H228" s="1">
        <v>0.00706</v>
      </c>
      <c r="I228" s="1">
        <v>1E-05</v>
      </c>
      <c r="J228" s="1">
        <v>0.342297</v>
      </c>
      <c r="K228" s="1">
        <v>0.382622</v>
      </c>
    </row>
    <row r="229" spans="1:11" ht="15">
      <c r="A229" s="1" t="s">
        <v>5</v>
      </c>
      <c r="B229" s="1">
        <v>0.014815</v>
      </c>
      <c r="C229" s="1">
        <v>0.007558</v>
      </c>
      <c r="D229" s="1">
        <v>0.121311</v>
      </c>
      <c r="E229" s="1">
        <v>0.043806</v>
      </c>
      <c r="F229" s="1">
        <v>0.012747</v>
      </c>
      <c r="G229" s="1">
        <v>0.054052</v>
      </c>
      <c r="H229" s="1">
        <v>0.007859</v>
      </c>
      <c r="I229" s="1">
        <v>0.000362</v>
      </c>
      <c r="J229" s="1">
        <v>0.407298</v>
      </c>
      <c r="K229" s="1">
        <v>0.330192</v>
      </c>
    </row>
    <row r="230" spans="1:11" ht="15">
      <c r="A230" s="1" t="s">
        <v>5</v>
      </c>
      <c r="B230" s="1">
        <v>1E-05</v>
      </c>
      <c r="C230" s="1">
        <v>1E-05</v>
      </c>
      <c r="D230" s="1">
        <v>1E-05</v>
      </c>
      <c r="E230" s="1">
        <v>1E-05</v>
      </c>
      <c r="F230" s="1">
        <v>1E-05</v>
      </c>
      <c r="G230" s="1">
        <v>1E-05</v>
      </c>
      <c r="H230" s="1">
        <v>1E-05</v>
      </c>
      <c r="I230" s="1">
        <v>1E-05</v>
      </c>
      <c r="J230" s="1">
        <v>0.066073</v>
      </c>
      <c r="K230" s="1">
        <v>0.933847</v>
      </c>
    </row>
    <row r="231" spans="1:11" ht="15">
      <c r="A231" s="1" t="s">
        <v>5</v>
      </c>
      <c r="B231" s="1">
        <v>1E-05</v>
      </c>
      <c r="C231" s="1">
        <v>0.019821</v>
      </c>
      <c r="D231" s="1">
        <v>0.134516</v>
      </c>
      <c r="E231" s="1">
        <v>0.03157</v>
      </c>
      <c r="F231" s="1">
        <v>0.006043</v>
      </c>
      <c r="G231" s="1">
        <v>0.033136</v>
      </c>
      <c r="H231" s="1">
        <v>0.006242</v>
      </c>
      <c r="I231" s="1">
        <v>1E-05</v>
      </c>
      <c r="J231" s="1">
        <v>0.365469</v>
      </c>
      <c r="K231" s="1">
        <v>0.403183</v>
      </c>
    </row>
    <row r="232" spans="1:11" ht="15">
      <c r="A232" s="1" t="s">
        <v>5</v>
      </c>
      <c r="B232" s="1">
        <v>1E-05</v>
      </c>
      <c r="C232" s="1">
        <v>0.007844</v>
      </c>
      <c r="D232" s="1">
        <v>1E-05</v>
      </c>
      <c r="E232" s="1">
        <v>1E-05</v>
      </c>
      <c r="F232" s="1">
        <v>0.002042</v>
      </c>
      <c r="G232" s="1">
        <v>0.063392</v>
      </c>
      <c r="H232" s="1">
        <v>1E-05</v>
      </c>
      <c r="I232" s="1">
        <v>1E-05</v>
      </c>
      <c r="J232" s="1">
        <v>1E-05</v>
      </c>
      <c r="K232" s="1">
        <v>0.926663</v>
      </c>
    </row>
    <row r="233" spans="1:11" ht="15">
      <c r="A233" s="1" t="s">
        <v>5</v>
      </c>
      <c r="B233" s="1">
        <v>0.013127</v>
      </c>
      <c r="C233" s="1">
        <v>1E-05</v>
      </c>
      <c r="D233" s="1">
        <v>0.086817</v>
      </c>
      <c r="E233" s="1">
        <v>0.095203</v>
      </c>
      <c r="F233" s="1">
        <v>0.031138</v>
      </c>
      <c r="G233" s="1">
        <v>0.081855</v>
      </c>
      <c r="H233" s="1">
        <v>1E-05</v>
      </c>
      <c r="I233" s="1">
        <v>1E-05</v>
      </c>
      <c r="J233" s="1">
        <v>0.339536</v>
      </c>
      <c r="K233" s="1">
        <v>0.352293</v>
      </c>
    </row>
    <row r="234" spans="1:11" ht="15">
      <c r="A234" s="1" t="s">
        <v>5</v>
      </c>
      <c r="B234" s="1">
        <v>1E-05</v>
      </c>
      <c r="C234" s="1">
        <v>1E-05</v>
      </c>
      <c r="D234" s="1">
        <v>1E-05</v>
      </c>
      <c r="E234" s="1">
        <v>1E-05</v>
      </c>
      <c r="F234" s="1">
        <v>1E-05</v>
      </c>
      <c r="G234" s="1">
        <v>1E-05</v>
      </c>
      <c r="H234" s="1">
        <v>1E-05</v>
      </c>
      <c r="I234" s="1">
        <v>1.5E-05</v>
      </c>
      <c r="J234" s="1">
        <v>1E-05</v>
      </c>
      <c r="K234" s="1">
        <v>0.999905</v>
      </c>
    </row>
    <row r="235" spans="1:11" ht="15">
      <c r="A235" s="1" t="s">
        <v>5</v>
      </c>
      <c r="B235" s="1">
        <v>1E-05</v>
      </c>
      <c r="C235" s="1">
        <v>1E-05</v>
      </c>
      <c r="D235" s="1">
        <v>1E-05</v>
      </c>
      <c r="E235" s="1">
        <v>1E-05</v>
      </c>
      <c r="F235" s="1">
        <v>1E-05</v>
      </c>
      <c r="G235" s="1">
        <v>1E-05</v>
      </c>
      <c r="H235" s="1">
        <v>1E-05</v>
      </c>
      <c r="I235" s="1">
        <v>1E-05</v>
      </c>
      <c r="J235" s="1">
        <v>1E-05</v>
      </c>
      <c r="K235" s="1">
        <v>0.99991</v>
      </c>
    </row>
    <row r="236" spans="1:11" ht="15">
      <c r="A236" s="1" t="s">
        <v>5</v>
      </c>
      <c r="B236" s="1">
        <v>1E-05</v>
      </c>
      <c r="C236" s="1">
        <v>0.015406</v>
      </c>
      <c r="D236" s="1">
        <v>0.142535</v>
      </c>
      <c r="E236" s="1">
        <v>0.021949</v>
      </c>
      <c r="F236" s="1">
        <v>0.041549</v>
      </c>
      <c r="G236" s="1">
        <v>0.053805</v>
      </c>
      <c r="H236" s="1">
        <v>0.00299</v>
      </c>
      <c r="I236" s="1">
        <v>1E-05</v>
      </c>
      <c r="J236" s="1">
        <v>0.343197</v>
      </c>
      <c r="K236" s="1">
        <v>0.37855</v>
      </c>
    </row>
    <row r="237" spans="1:11" ht="15">
      <c r="A237" s="1" t="s">
        <v>5</v>
      </c>
      <c r="B237" s="1">
        <v>0.004774</v>
      </c>
      <c r="C237" s="1">
        <v>1E-05</v>
      </c>
      <c r="D237" s="1">
        <v>0.066234</v>
      </c>
      <c r="E237" s="1">
        <v>0.053133</v>
      </c>
      <c r="F237" s="1">
        <v>0.037794</v>
      </c>
      <c r="G237" s="1">
        <v>0.022778</v>
      </c>
      <c r="H237" s="1">
        <v>1E-05</v>
      </c>
      <c r="I237" s="1">
        <v>1E-05</v>
      </c>
      <c r="J237" s="1">
        <v>0.257001</v>
      </c>
      <c r="K237" s="1">
        <v>0.558257</v>
      </c>
    </row>
    <row r="238" spans="1:11" ht="15">
      <c r="A238" s="1" t="s">
        <v>5</v>
      </c>
      <c r="B238" s="1">
        <v>1E-05</v>
      </c>
      <c r="C238" s="1">
        <v>1E-05</v>
      </c>
      <c r="D238" s="1">
        <v>1E-05</v>
      </c>
      <c r="E238" s="1">
        <v>1E-05</v>
      </c>
      <c r="F238" s="1">
        <v>0.009833</v>
      </c>
      <c r="G238" s="1">
        <v>1E-05</v>
      </c>
      <c r="H238" s="1">
        <v>1E-05</v>
      </c>
      <c r="I238" s="1">
        <v>1E-05</v>
      </c>
      <c r="J238" s="1">
        <v>0.018382</v>
      </c>
      <c r="K238" s="1">
        <v>0.971715</v>
      </c>
    </row>
    <row r="239" spans="1:11" ht="15">
      <c r="A239" s="1" t="s">
        <v>5</v>
      </c>
      <c r="B239" s="1">
        <v>0.007335</v>
      </c>
      <c r="C239" s="1">
        <v>0.007885</v>
      </c>
      <c r="D239" s="1">
        <v>0.082321</v>
      </c>
      <c r="E239" s="1">
        <v>0.031775</v>
      </c>
      <c r="F239" s="1">
        <v>0.013043</v>
      </c>
      <c r="G239" s="1">
        <v>0.060601</v>
      </c>
      <c r="H239" s="1">
        <v>1E-05</v>
      </c>
      <c r="I239" s="1">
        <v>0.00013</v>
      </c>
      <c r="J239" s="1">
        <v>0.416219</v>
      </c>
      <c r="K239" s="1">
        <v>0.380681</v>
      </c>
    </row>
    <row r="240" spans="1:11" ht="15">
      <c r="A240" s="1" t="s">
        <v>5</v>
      </c>
      <c r="B240" s="1">
        <v>0.010456</v>
      </c>
      <c r="C240" s="1">
        <v>1E-05</v>
      </c>
      <c r="D240" s="1">
        <v>0.144839</v>
      </c>
      <c r="E240" s="1">
        <v>0.074729</v>
      </c>
      <c r="F240" s="1">
        <v>0.02956</v>
      </c>
      <c r="G240" s="1">
        <v>0.046281</v>
      </c>
      <c r="H240" s="1">
        <v>0.000312</v>
      </c>
      <c r="I240" s="1">
        <v>1E-05</v>
      </c>
      <c r="J240" s="1">
        <v>0.35533</v>
      </c>
      <c r="K240" s="1">
        <v>0.338474</v>
      </c>
    </row>
    <row r="241" spans="1:11" ht="15">
      <c r="A241" s="1" t="s">
        <v>6</v>
      </c>
      <c r="B241" s="1">
        <v>1.8E-05</v>
      </c>
      <c r="C241" s="1">
        <v>0.003003</v>
      </c>
      <c r="D241" s="1">
        <v>0.148802</v>
      </c>
      <c r="E241" s="1">
        <v>0.037472</v>
      </c>
      <c r="F241" s="1">
        <v>0.012615</v>
      </c>
      <c r="G241" s="1">
        <v>0.033463</v>
      </c>
      <c r="H241" s="1">
        <v>0.002446</v>
      </c>
      <c r="I241" s="1">
        <v>1E-05</v>
      </c>
      <c r="J241" s="1">
        <v>0.488444</v>
      </c>
      <c r="K241" s="1">
        <v>0.273728</v>
      </c>
    </row>
    <row r="242" spans="1:11" ht="15">
      <c r="A242" s="1" t="s">
        <v>6</v>
      </c>
      <c r="B242" s="1">
        <v>1E-05</v>
      </c>
      <c r="C242" s="1">
        <v>0.019138</v>
      </c>
      <c r="D242" s="1">
        <v>0.154056</v>
      </c>
      <c r="E242" s="1">
        <v>0.044522</v>
      </c>
      <c r="F242" s="1">
        <v>1E-05</v>
      </c>
      <c r="G242" s="1">
        <v>0.022209</v>
      </c>
      <c r="H242" s="1">
        <v>1E-05</v>
      </c>
      <c r="I242" s="1">
        <v>1E-05</v>
      </c>
      <c r="J242" s="1">
        <v>0.478065</v>
      </c>
      <c r="K242" s="1">
        <v>0.281969</v>
      </c>
    </row>
    <row r="243" spans="1:11" ht="15">
      <c r="A243" s="1" t="s">
        <v>6</v>
      </c>
      <c r="B243" s="1">
        <v>1E-05</v>
      </c>
      <c r="C243" s="1">
        <v>1E-05</v>
      </c>
      <c r="D243" s="1">
        <v>0.151648</v>
      </c>
      <c r="E243" s="1">
        <v>0.047849</v>
      </c>
      <c r="F243" s="1">
        <v>0.025458</v>
      </c>
      <c r="G243" s="1">
        <v>0.022214</v>
      </c>
      <c r="H243" s="1">
        <v>1E-05</v>
      </c>
      <c r="I243" s="1">
        <v>1E-05</v>
      </c>
      <c r="J243" s="1">
        <v>0.434598</v>
      </c>
      <c r="K243" s="1">
        <v>0.318194</v>
      </c>
    </row>
    <row r="244" spans="1:11" ht="15">
      <c r="A244" s="1" t="s">
        <v>6</v>
      </c>
      <c r="B244" s="1">
        <v>3.2E-05</v>
      </c>
      <c r="C244" s="1">
        <v>0.009097</v>
      </c>
      <c r="D244" s="1">
        <v>0.138113</v>
      </c>
      <c r="E244" s="1">
        <v>0.035769</v>
      </c>
      <c r="F244" s="1">
        <v>0.011028</v>
      </c>
      <c r="G244" s="1">
        <v>0.050336</v>
      </c>
      <c r="H244" s="1">
        <v>1E-05</v>
      </c>
      <c r="I244" s="1">
        <v>0.001813</v>
      </c>
      <c r="J244" s="1">
        <v>0.460735</v>
      </c>
      <c r="K244" s="1">
        <v>0.293067</v>
      </c>
    </row>
    <row r="245" spans="1:11" ht="15">
      <c r="A245" s="1" t="s">
        <v>6</v>
      </c>
      <c r="B245" s="1">
        <v>1E-05</v>
      </c>
      <c r="C245" s="1">
        <v>0.008309</v>
      </c>
      <c r="D245" s="1">
        <v>0.151159</v>
      </c>
      <c r="E245" s="1">
        <v>0.022336</v>
      </c>
      <c r="F245" s="1">
        <v>0.041819</v>
      </c>
      <c r="G245" s="1">
        <v>0.056193</v>
      </c>
      <c r="H245" s="1">
        <v>1E-05</v>
      </c>
      <c r="I245" s="1">
        <v>0.006983</v>
      </c>
      <c r="J245" s="1">
        <v>0.451891</v>
      </c>
      <c r="K245" s="1">
        <v>0.261289</v>
      </c>
    </row>
    <row r="246" spans="1:11" ht="15">
      <c r="A246" s="1" t="s">
        <v>6</v>
      </c>
      <c r="B246" s="1">
        <v>1E-05</v>
      </c>
      <c r="C246" s="1">
        <v>0.012378</v>
      </c>
      <c r="D246" s="1">
        <v>0.159088</v>
      </c>
      <c r="E246" s="1">
        <v>0.048492</v>
      </c>
      <c r="F246" s="1">
        <v>0.020989</v>
      </c>
      <c r="G246" s="1">
        <v>0.033595</v>
      </c>
      <c r="H246" s="1">
        <v>1E-05</v>
      </c>
      <c r="I246" s="1">
        <v>0.005091</v>
      </c>
      <c r="J246" s="1">
        <v>0.436559</v>
      </c>
      <c r="K246" s="1">
        <v>0.283788</v>
      </c>
    </row>
    <row r="247" spans="1:11" ht="15">
      <c r="A247" s="1" t="s">
        <v>6</v>
      </c>
      <c r="B247" s="1">
        <v>1E-05</v>
      </c>
      <c r="C247" s="1">
        <v>0.01548</v>
      </c>
      <c r="D247" s="1">
        <v>0.168649</v>
      </c>
      <c r="E247" s="1">
        <v>0.052052</v>
      </c>
      <c r="F247" s="1">
        <v>0.017805</v>
      </c>
      <c r="G247" s="1">
        <v>0.037827</v>
      </c>
      <c r="H247" s="1">
        <v>1E-05</v>
      </c>
      <c r="I247" s="1">
        <v>0.004354</v>
      </c>
      <c r="J247" s="1">
        <v>0.473824</v>
      </c>
      <c r="K247" s="1">
        <v>0.229988</v>
      </c>
    </row>
    <row r="248" spans="1:11" ht="15">
      <c r="A248" s="1" t="s">
        <v>6</v>
      </c>
      <c r="B248" s="1">
        <v>0.0002</v>
      </c>
      <c r="C248" s="1">
        <v>0.005557</v>
      </c>
      <c r="D248" s="1">
        <v>0.136363</v>
      </c>
      <c r="E248" s="1">
        <v>0.039676</v>
      </c>
      <c r="F248" s="1">
        <v>0.041569</v>
      </c>
      <c r="G248" s="1">
        <v>0.051036</v>
      </c>
      <c r="H248" s="1">
        <v>0.001373</v>
      </c>
      <c r="I248" s="1">
        <v>1E-05</v>
      </c>
      <c r="J248" s="1">
        <v>0.470732</v>
      </c>
      <c r="K248" s="1">
        <v>0.253482</v>
      </c>
    </row>
    <row r="249" spans="1:11" ht="15">
      <c r="A249" s="1" t="s">
        <v>6</v>
      </c>
      <c r="B249" s="1">
        <v>1E-05</v>
      </c>
      <c r="C249" s="1">
        <v>0.019789</v>
      </c>
      <c r="D249" s="1">
        <v>0.150508</v>
      </c>
      <c r="E249" s="1">
        <v>0.05092</v>
      </c>
      <c r="F249" s="1">
        <v>0.02455</v>
      </c>
      <c r="G249" s="1">
        <v>0.025939</v>
      </c>
      <c r="H249" s="1">
        <v>1E-05</v>
      </c>
      <c r="I249" s="1">
        <v>1E-05</v>
      </c>
      <c r="J249" s="1">
        <v>0.45906</v>
      </c>
      <c r="K249" s="1">
        <v>0.269204</v>
      </c>
    </row>
    <row r="250" spans="1:11" ht="15">
      <c r="A250" s="1" t="s">
        <v>6</v>
      </c>
      <c r="B250" s="1">
        <v>0.000712</v>
      </c>
      <c r="C250" s="1">
        <v>0.021531</v>
      </c>
      <c r="D250" s="1">
        <v>0.107885</v>
      </c>
      <c r="E250" s="1">
        <v>0.014793</v>
      </c>
      <c r="F250" s="1">
        <v>0.033692</v>
      </c>
      <c r="G250" s="1">
        <v>0.03577</v>
      </c>
      <c r="H250" s="1">
        <v>0.002268</v>
      </c>
      <c r="I250" s="1">
        <v>0.000667</v>
      </c>
      <c r="J250" s="1">
        <v>0.42954</v>
      </c>
      <c r="K250" s="1">
        <v>0.35314</v>
      </c>
    </row>
    <row r="251" spans="1:11" ht="15">
      <c r="A251" s="1" t="s">
        <v>6</v>
      </c>
      <c r="B251" s="1">
        <v>0.00102</v>
      </c>
      <c r="C251" s="1">
        <v>0.008397</v>
      </c>
      <c r="D251" s="1">
        <v>0.16079</v>
      </c>
      <c r="E251" s="1">
        <v>0.019213</v>
      </c>
      <c r="F251" s="1">
        <v>0.0067</v>
      </c>
      <c r="G251" s="1">
        <v>0.042745</v>
      </c>
      <c r="H251" s="1">
        <v>1E-05</v>
      </c>
      <c r="I251" s="1">
        <v>1E-05</v>
      </c>
      <c r="J251" s="1">
        <v>0.506108</v>
      </c>
      <c r="K251" s="1">
        <v>0.255008</v>
      </c>
    </row>
    <row r="252" spans="1:11" ht="15">
      <c r="A252" s="1" t="s">
        <v>6</v>
      </c>
      <c r="B252" s="1">
        <v>0.000581</v>
      </c>
      <c r="C252" s="1">
        <v>0.000549</v>
      </c>
      <c r="D252" s="1">
        <v>0.154023</v>
      </c>
      <c r="E252" s="1">
        <v>0.031342</v>
      </c>
      <c r="F252" s="1">
        <v>0.016937</v>
      </c>
      <c r="G252" s="1">
        <v>0.040722</v>
      </c>
      <c r="H252" s="1">
        <v>1E-05</v>
      </c>
      <c r="I252" s="1">
        <v>1E-05</v>
      </c>
      <c r="J252" s="1">
        <v>0.486065</v>
      </c>
      <c r="K252" s="1">
        <v>0.269759</v>
      </c>
    </row>
    <row r="253" spans="1:11" ht="15">
      <c r="A253" s="1" t="s">
        <v>6</v>
      </c>
      <c r="B253" s="1">
        <v>0.005563</v>
      </c>
      <c r="C253" s="1">
        <v>1E-05</v>
      </c>
      <c r="D253" s="1">
        <v>0.184979</v>
      </c>
      <c r="E253" s="1">
        <v>0.032626</v>
      </c>
      <c r="F253" s="1">
        <v>0.006335</v>
      </c>
      <c r="G253" s="1">
        <v>0.029604</v>
      </c>
      <c r="H253" s="1">
        <v>1E-05</v>
      </c>
      <c r="I253" s="1">
        <v>1E-05</v>
      </c>
      <c r="J253" s="1">
        <v>0.445961</v>
      </c>
      <c r="K253" s="1">
        <v>0.294901</v>
      </c>
    </row>
    <row r="254" spans="1:11" ht="15">
      <c r="A254" s="1" t="s">
        <v>6</v>
      </c>
      <c r="B254" s="1">
        <v>1E-05</v>
      </c>
      <c r="C254" s="1">
        <v>0.017442</v>
      </c>
      <c r="D254" s="1">
        <v>0.13992</v>
      </c>
      <c r="E254" s="1">
        <v>0.046836</v>
      </c>
      <c r="F254" s="1">
        <v>0.014712</v>
      </c>
      <c r="G254" s="1">
        <v>0.031233</v>
      </c>
      <c r="H254" s="1">
        <v>1E-05</v>
      </c>
      <c r="I254" s="1">
        <v>0.003009</v>
      </c>
      <c r="J254" s="1">
        <v>0.450957</v>
      </c>
      <c r="K254" s="1">
        <v>0.295871</v>
      </c>
    </row>
    <row r="255" spans="1:11" ht="15">
      <c r="A255" s="1" t="s">
        <v>6</v>
      </c>
      <c r="B255" s="1">
        <v>0.005975</v>
      </c>
      <c r="C255" s="1">
        <v>0.02849</v>
      </c>
      <c r="D255" s="1">
        <v>0.140989</v>
      </c>
      <c r="E255" s="1">
        <v>0.019641</v>
      </c>
      <c r="F255" s="1">
        <v>0.008996</v>
      </c>
      <c r="G255" s="1">
        <v>0.01867</v>
      </c>
      <c r="H255" s="1">
        <v>1.3E-05</v>
      </c>
      <c r="I255" s="1">
        <v>1E-05</v>
      </c>
      <c r="J255" s="1">
        <v>0.466866</v>
      </c>
      <c r="K255" s="1">
        <v>0.31035</v>
      </c>
    </row>
    <row r="256" spans="1:11" ht="15">
      <c r="A256" s="1" t="s">
        <v>6</v>
      </c>
      <c r="B256" s="1">
        <v>0.001125</v>
      </c>
      <c r="C256" s="1">
        <v>0.022708</v>
      </c>
      <c r="D256" s="1">
        <v>0.131922</v>
      </c>
      <c r="E256" s="1">
        <v>0.048217</v>
      </c>
      <c r="F256" s="1">
        <v>0.055254</v>
      </c>
      <c r="G256" s="1">
        <v>0.049381</v>
      </c>
      <c r="H256" s="1">
        <v>1E-05</v>
      </c>
      <c r="I256" s="1">
        <v>1E-05</v>
      </c>
      <c r="J256" s="1">
        <v>0.402317</v>
      </c>
      <c r="K256" s="1">
        <v>0.289055</v>
      </c>
    </row>
    <row r="257" spans="1:11" ht="15">
      <c r="A257" s="1" t="s">
        <v>6</v>
      </c>
      <c r="B257" s="1">
        <v>0.001518</v>
      </c>
      <c r="C257" s="1">
        <v>0.010563</v>
      </c>
      <c r="D257" s="1">
        <v>0.153034</v>
      </c>
      <c r="E257" s="1">
        <v>0.073881</v>
      </c>
      <c r="F257" s="1">
        <v>0.015172</v>
      </c>
      <c r="G257" s="1">
        <v>0.058728</v>
      </c>
      <c r="H257" s="1">
        <v>9E-05</v>
      </c>
      <c r="I257" s="1">
        <v>1E-05</v>
      </c>
      <c r="J257" s="1">
        <v>0.331785</v>
      </c>
      <c r="K257" s="1">
        <v>0.355221</v>
      </c>
    </row>
    <row r="258" spans="1:11" ht="15">
      <c r="A258" s="1" t="s">
        <v>6</v>
      </c>
      <c r="B258" s="1">
        <v>0.022063</v>
      </c>
      <c r="C258" s="1">
        <v>0.002727</v>
      </c>
      <c r="D258" s="1">
        <v>0.132117</v>
      </c>
      <c r="E258" s="1">
        <v>0.047902</v>
      </c>
      <c r="F258" s="1">
        <v>0.007178</v>
      </c>
      <c r="G258" s="1">
        <v>0.1316</v>
      </c>
      <c r="H258" s="1">
        <v>0.00684</v>
      </c>
      <c r="I258" s="1">
        <v>1E-05</v>
      </c>
      <c r="J258" s="1">
        <v>0.409641</v>
      </c>
      <c r="K258" s="1">
        <v>0.239922</v>
      </c>
    </row>
    <row r="259" spans="1:11" ht="15">
      <c r="A259" s="1" t="s">
        <v>6</v>
      </c>
      <c r="B259" s="1">
        <v>0.00328</v>
      </c>
      <c r="C259" s="1">
        <v>1E-05</v>
      </c>
      <c r="D259" s="1">
        <v>0.147795</v>
      </c>
      <c r="E259" s="1">
        <v>0.048034</v>
      </c>
      <c r="F259" s="1">
        <v>0.02466</v>
      </c>
      <c r="G259" s="1">
        <v>0.034334</v>
      </c>
      <c r="H259" s="1">
        <v>1E-05</v>
      </c>
      <c r="I259" s="1">
        <v>0.004349</v>
      </c>
      <c r="J259" s="1">
        <v>0.436018</v>
      </c>
      <c r="K259" s="1">
        <v>0.30151</v>
      </c>
    </row>
    <row r="260" spans="1:11" ht="15">
      <c r="A260" s="1" t="s">
        <v>6</v>
      </c>
      <c r="B260" s="1">
        <v>0.002772</v>
      </c>
      <c r="C260" s="1">
        <v>0.031899</v>
      </c>
      <c r="D260" s="1">
        <v>0.116378</v>
      </c>
      <c r="E260" s="1">
        <v>0.0287</v>
      </c>
      <c r="F260" s="1">
        <v>0.002146</v>
      </c>
      <c r="G260" s="1">
        <v>0.026163</v>
      </c>
      <c r="H260" s="1">
        <v>1E-05</v>
      </c>
      <c r="I260" s="1">
        <v>1E-05</v>
      </c>
      <c r="J260" s="1">
        <v>0.434767</v>
      </c>
      <c r="K260" s="1">
        <v>0.357156</v>
      </c>
    </row>
    <row r="261" spans="1:11" ht="15">
      <c r="A261" s="1" t="s">
        <v>6</v>
      </c>
      <c r="B261" s="1">
        <v>0.001287</v>
      </c>
      <c r="C261" s="1">
        <v>0.016475</v>
      </c>
      <c r="D261" s="1">
        <v>0.139346</v>
      </c>
      <c r="E261" s="1">
        <v>0.029776</v>
      </c>
      <c r="F261" s="1">
        <v>0.019461</v>
      </c>
      <c r="G261" s="1">
        <v>0.05023</v>
      </c>
      <c r="H261" s="1">
        <v>0.009482</v>
      </c>
      <c r="I261" s="1">
        <v>0.004493</v>
      </c>
      <c r="J261" s="1">
        <v>0.424202</v>
      </c>
      <c r="K261" s="1">
        <v>0.305248</v>
      </c>
    </row>
    <row r="262" spans="1:11" ht="15">
      <c r="A262" s="1" t="s">
        <v>6</v>
      </c>
      <c r="B262" s="1">
        <v>0.005027</v>
      </c>
      <c r="C262" s="1">
        <v>0.032359</v>
      </c>
      <c r="D262" s="1">
        <v>0.123658</v>
      </c>
      <c r="E262" s="1">
        <v>0.014286</v>
      </c>
      <c r="F262" s="1">
        <v>0.00419</v>
      </c>
      <c r="G262" s="1">
        <v>0.032568</v>
      </c>
      <c r="H262" s="1">
        <v>1E-05</v>
      </c>
      <c r="I262" s="1">
        <v>1.5E-05</v>
      </c>
      <c r="J262" s="1">
        <v>0.475046</v>
      </c>
      <c r="K262" s="1">
        <v>0.312841</v>
      </c>
    </row>
    <row r="263" spans="1:11" ht="15">
      <c r="A263" s="1" t="s">
        <v>6</v>
      </c>
      <c r="B263" s="1">
        <v>0.011484</v>
      </c>
      <c r="C263" s="1">
        <v>0.020924</v>
      </c>
      <c r="D263" s="1">
        <v>0.132137</v>
      </c>
      <c r="E263" s="1">
        <v>0.00654</v>
      </c>
      <c r="F263" s="1">
        <v>0.016167</v>
      </c>
      <c r="G263" s="1">
        <v>0.032219</v>
      </c>
      <c r="H263" s="1">
        <v>1E-05</v>
      </c>
      <c r="I263" s="1">
        <v>0.003892</v>
      </c>
      <c r="J263" s="1">
        <v>0.469073</v>
      </c>
      <c r="K263" s="1">
        <v>0.307556</v>
      </c>
    </row>
    <row r="264" spans="1:11" ht="15">
      <c r="A264" s="1" t="s">
        <v>6</v>
      </c>
      <c r="B264" s="1">
        <v>0.01194</v>
      </c>
      <c r="C264" s="1">
        <v>0.029228</v>
      </c>
      <c r="D264" s="1">
        <v>0.120356</v>
      </c>
      <c r="E264" s="1">
        <v>0.020534</v>
      </c>
      <c r="F264" s="1">
        <v>1E-05</v>
      </c>
      <c r="G264" s="1">
        <v>0.024685</v>
      </c>
      <c r="H264" s="1">
        <v>1E-05</v>
      </c>
      <c r="I264" s="1">
        <v>1E-05</v>
      </c>
      <c r="J264" s="1">
        <v>0.485174</v>
      </c>
      <c r="K264" s="1">
        <v>0.308052</v>
      </c>
    </row>
    <row r="265" spans="1:11" ht="15">
      <c r="A265" s="1" t="s">
        <v>6</v>
      </c>
      <c r="B265" s="1">
        <v>0.005176</v>
      </c>
      <c r="C265" s="1">
        <v>0.000716</v>
      </c>
      <c r="D265" s="1">
        <v>0.152084</v>
      </c>
      <c r="E265" s="1">
        <v>0.034364</v>
      </c>
      <c r="F265" s="1">
        <v>0.038256</v>
      </c>
      <c r="G265" s="1">
        <v>0.029341</v>
      </c>
      <c r="H265" s="1">
        <v>0.002492</v>
      </c>
      <c r="I265" s="1">
        <v>0.006777</v>
      </c>
      <c r="J265" s="1">
        <v>0.441502</v>
      </c>
      <c r="K265" s="1">
        <v>0.289291</v>
      </c>
    </row>
    <row r="266" spans="1:11" ht="15">
      <c r="A266" s="1" t="s">
        <v>32</v>
      </c>
      <c r="B266" s="1">
        <v>0.054885</v>
      </c>
      <c r="C266" s="1">
        <v>1E-05</v>
      </c>
      <c r="D266" s="1">
        <v>0.06377</v>
      </c>
      <c r="E266" s="1">
        <v>0.063999</v>
      </c>
      <c r="F266" s="1">
        <v>0.005643</v>
      </c>
      <c r="G266" s="1">
        <v>0.427863</v>
      </c>
      <c r="H266" s="1">
        <v>1E-05</v>
      </c>
      <c r="I266" s="1">
        <v>1E-05</v>
      </c>
      <c r="J266" s="1">
        <v>0.088179</v>
      </c>
      <c r="K266" s="1">
        <v>0.295631</v>
      </c>
    </row>
    <row r="267" spans="1:11" ht="15">
      <c r="A267" s="1" t="s">
        <v>32</v>
      </c>
      <c r="B267" s="1">
        <v>0.007052</v>
      </c>
      <c r="C267" s="1">
        <v>1E-05</v>
      </c>
      <c r="D267" s="1">
        <v>0.155769</v>
      </c>
      <c r="E267" s="1">
        <v>0.043483</v>
      </c>
      <c r="F267" s="1">
        <v>0.0131</v>
      </c>
      <c r="G267" s="1">
        <v>0.027644</v>
      </c>
      <c r="H267" s="1">
        <v>0.01345</v>
      </c>
      <c r="I267" s="1">
        <v>4.6E-05</v>
      </c>
      <c r="J267" s="1">
        <v>0.477518</v>
      </c>
      <c r="K267" s="1">
        <v>0.261928</v>
      </c>
    </row>
    <row r="268" spans="1:11" ht="15">
      <c r="A268" s="1" t="s">
        <v>32</v>
      </c>
      <c r="B268" s="1">
        <v>1E-05</v>
      </c>
      <c r="C268" s="1">
        <v>0.017895</v>
      </c>
      <c r="D268" s="1">
        <v>0.126007</v>
      </c>
      <c r="E268" s="1">
        <v>0.055727</v>
      </c>
      <c r="F268" s="1">
        <v>0.059686</v>
      </c>
      <c r="G268" s="1">
        <v>0.039726</v>
      </c>
      <c r="H268" s="1">
        <v>1E-05</v>
      </c>
      <c r="I268" s="1">
        <v>0.006856</v>
      </c>
      <c r="J268" s="1">
        <v>0.403459</v>
      </c>
      <c r="K268" s="1">
        <v>0.290624</v>
      </c>
    </row>
    <row r="269" spans="1:11" ht="15">
      <c r="A269" s="1" t="s">
        <v>32</v>
      </c>
      <c r="B269" s="1">
        <v>0.004542</v>
      </c>
      <c r="C269" s="1">
        <v>0.015992</v>
      </c>
      <c r="D269" s="1">
        <v>0.16257</v>
      </c>
      <c r="E269" s="1">
        <v>0.040305</v>
      </c>
      <c r="F269" s="1">
        <v>0.038654</v>
      </c>
      <c r="G269" s="1">
        <v>0.035875</v>
      </c>
      <c r="H269" s="1">
        <v>0.005328</v>
      </c>
      <c r="I269" s="1">
        <v>0.000843</v>
      </c>
      <c r="J269" s="1">
        <v>0.435917</v>
      </c>
      <c r="K269" s="1">
        <v>0.259974</v>
      </c>
    </row>
    <row r="270" spans="1:11" ht="15">
      <c r="A270" s="1" t="s">
        <v>32</v>
      </c>
      <c r="B270" s="1">
        <v>0.003899</v>
      </c>
      <c r="C270" s="1">
        <v>1E-05</v>
      </c>
      <c r="D270" s="1">
        <v>0.150675</v>
      </c>
      <c r="E270" s="1">
        <v>0.053793</v>
      </c>
      <c r="F270" s="1">
        <v>0.03401</v>
      </c>
      <c r="G270" s="1">
        <v>0.031372</v>
      </c>
      <c r="H270" s="1">
        <v>0.003255</v>
      </c>
      <c r="I270" s="1">
        <v>1E-05</v>
      </c>
      <c r="J270" s="1">
        <v>0.463861</v>
      </c>
      <c r="K270" s="1">
        <v>0.259115</v>
      </c>
    </row>
    <row r="271" spans="1:11" ht="15">
      <c r="A271" s="1" t="s">
        <v>32</v>
      </c>
      <c r="B271" s="1">
        <v>0.002071</v>
      </c>
      <c r="C271" s="1">
        <v>0.009235</v>
      </c>
      <c r="D271" s="1">
        <v>0.183823</v>
      </c>
      <c r="E271" s="1">
        <v>0.039599</v>
      </c>
      <c r="F271" s="1">
        <v>0.046702</v>
      </c>
      <c r="G271" s="1">
        <v>0.029424</v>
      </c>
      <c r="H271" s="1">
        <v>0.011267</v>
      </c>
      <c r="I271" s="1">
        <v>1E-05</v>
      </c>
      <c r="J271" s="1">
        <v>0.434124</v>
      </c>
      <c r="K271" s="1">
        <v>0.243745</v>
      </c>
    </row>
    <row r="272" spans="1:11" ht="15">
      <c r="A272" s="1" t="s">
        <v>32</v>
      </c>
      <c r="B272" s="1">
        <v>0.001198</v>
      </c>
      <c r="C272" s="1">
        <v>0.026738</v>
      </c>
      <c r="D272" s="1">
        <v>0.227135</v>
      </c>
      <c r="E272" s="1">
        <v>0.034464</v>
      </c>
      <c r="F272" s="1">
        <v>0.026872</v>
      </c>
      <c r="G272" s="1">
        <v>0.037887</v>
      </c>
      <c r="H272" s="1">
        <v>0.025932</v>
      </c>
      <c r="I272" s="1">
        <v>0.0075</v>
      </c>
      <c r="J272" s="1">
        <v>0.412911</v>
      </c>
      <c r="K272" s="1">
        <v>0.199362</v>
      </c>
    </row>
    <row r="273" spans="1:11" ht="15">
      <c r="A273" s="1" t="s">
        <v>32</v>
      </c>
      <c r="B273" s="1">
        <v>0.003735</v>
      </c>
      <c r="C273" s="1">
        <v>0.008478</v>
      </c>
      <c r="D273" s="1">
        <v>0.17957</v>
      </c>
      <c r="E273" s="1">
        <v>0.040235</v>
      </c>
      <c r="F273" s="1">
        <v>0.01828</v>
      </c>
      <c r="G273" s="1">
        <v>0.055023</v>
      </c>
      <c r="H273" s="1">
        <v>0.003565</v>
      </c>
      <c r="I273" s="1">
        <v>1E-05</v>
      </c>
      <c r="J273" s="1">
        <v>0.440769</v>
      </c>
      <c r="K273" s="1">
        <v>0.250335</v>
      </c>
    </row>
    <row r="274" spans="1:11" ht="15">
      <c r="A274" s="1" t="s">
        <v>32</v>
      </c>
      <c r="B274" s="1">
        <v>1E-05</v>
      </c>
      <c r="C274" s="1">
        <v>0.005581</v>
      </c>
      <c r="D274" s="1">
        <v>0.180048</v>
      </c>
      <c r="E274" s="1">
        <v>0.037859</v>
      </c>
      <c r="F274" s="1">
        <v>0.016832</v>
      </c>
      <c r="G274" s="1">
        <v>0.038607</v>
      </c>
      <c r="H274" s="1">
        <v>1E-05</v>
      </c>
      <c r="I274" s="1">
        <v>1E-05</v>
      </c>
      <c r="J274" s="1">
        <v>0.414435</v>
      </c>
      <c r="K274" s="1">
        <v>0.306608</v>
      </c>
    </row>
    <row r="275" spans="1:11" ht="15">
      <c r="A275" s="1" t="s">
        <v>32</v>
      </c>
      <c r="B275" s="1">
        <v>0.000431</v>
      </c>
      <c r="C275" s="1">
        <v>0.001547</v>
      </c>
      <c r="D275" s="1">
        <v>0.147581</v>
      </c>
      <c r="E275" s="1">
        <v>0.045237</v>
      </c>
      <c r="F275" s="1">
        <v>0.031391</v>
      </c>
      <c r="G275" s="1">
        <v>0.035542</v>
      </c>
      <c r="H275" s="1">
        <v>1E-05</v>
      </c>
      <c r="I275" s="1">
        <v>0.00425</v>
      </c>
      <c r="J275" s="1">
        <v>0.499386</v>
      </c>
      <c r="K275" s="1">
        <v>0.234625</v>
      </c>
    </row>
    <row r="276" spans="1:11" ht="15">
      <c r="A276" s="1" t="s">
        <v>32</v>
      </c>
      <c r="B276" s="1">
        <v>0.001714</v>
      </c>
      <c r="C276" s="1">
        <v>0.01059</v>
      </c>
      <c r="D276" s="1">
        <v>0.171812</v>
      </c>
      <c r="E276" s="1">
        <v>0.037575</v>
      </c>
      <c r="F276" s="1">
        <v>0.012981</v>
      </c>
      <c r="G276" s="1">
        <v>0.019732</v>
      </c>
      <c r="H276" s="1">
        <v>0.001533</v>
      </c>
      <c r="I276" s="1">
        <v>1E-05</v>
      </c>
      <c r="J276" s="1">
        <v>0.404089</v>
      </c>
      <c r="K276" s="1">
        <v>0.339966</v>
      </c>
    </row>
    <row r="277" spans="1:11" ht="15">
      <c r="A277" s="1" t="s">
        <v>32</v>
      </c>
      <c r="B277" s="1">
        <v>0.004941</v>
      </c>
      <c r="C277" s="1">
        <v>1E-05</v>
      </c>
      <c r="D277" s="1">
        <v>0.171823</v>
      </c>
      <c r="E277" s="1">
        <v>0.053139</v>
      </c>
      <c r="F277" s="1">
        <v>0.007242</v>
      </c>
      <c r="G277" s="1">
        <v>0.060088</v>
      </c>
      <c r="H277" s="1">
        <v>0.004462</v>
      </c>
      <c r="I277" s="1">
        <v>1E-05</v>
      </c>
      <c r="J277" s="1">
        <v>0.427992</v>
      </c>
      <c r="K277" s="1">
        <v>0.270293</v>
      </c>
    </row>
    <row r="278" spans="1:11" ht="15">
      <c r="A278" s="1" t="s">
        <v>32</v>
      </c>
      <c r="B278" s="1">
        <v>0.008107</v>
      </c>
      <c r="C278" s="1">
        <v>1E-05</v>
      </c>
      <c r="D278" s="1">
        <v>0.150298</v>
      </c>
      <c r="E278" s="1">
        <v>0.054133</v>
      </c>
      <c r="F278" s="1">
        <v>0.026896</v>
      </c>
      <c r="G278" s="1">
        <v>0.02831</v>
      </c>
      <c r="H278" s="1">
        <v>1E-05</v>
      </c>
      <c r="I278" s="1">
        <v>0.01115</v>
      </c>
      <c r="J278" s="1">
        <v>0.469617</v>
      </c>
      <c r="K278" s="1">
        <v>0.25147</v>
      </c>
    </row>
    <row r="279" spans="1:11" ht="15">
      <c r="A279" s="1" t="s">
        <v>32</v>
      </c>
      <c r="B279" s="1">
        <v>0.005656</v>
      </c>
      <c r="C279" s="1">
        <v>1E-05</v>
      </c>
      <c r="D279" s="1">
        <v>0.16072</v>
      </c>
      <c r="E279" s="1">
        <v>0.044756</v>
      </c>
      <c r="F279" s="1">
        <v>0.040899</v>
      </c>
      <c r="G279" s="1">
        <v>0.039049</v>
      </c>
      <c r="H279" s="1">
        <v>0.0146</v>
      </c>
      <c r="I279" s="1">
        <v>1E-05</v>
      </c>
      <c r="J279" s="1">
        <v>0.460333</v>
      </c>
      <c r="K279" s="1">
        <v>0.233967</v>
      </c>
    </row>
    <row r="280" spans="1:11" ht="15">
      <c r="A280" s="1" t="s">
        <v>32</v>
      </c>
      <c r="B280" s="1">
        <v>0.010279</v>
      </c>
      <c r="C280" s="1">
        <v>0.015823</v>
      </c>
      <c r="D280" s="1">
        <v>0.159329</v>
      </c>
      <c r="E280" s="1">
        <v>0.013379</v>
      </c>
      <c r="F280" s="1">
        <v>0.039784</v>
      </c>
      <c r="G280" s="1">
        <v>0.043085</v>
      </c>
      <c r="H280" s="1">
        <v>1E-05</v>
      </c>
      <c r="I280" s="1">
        <v>0.011449</v>
      </c>
      <c r="J280" s="1">
        <v>0.456954</v>
      </c>
      <c r="K280" s="1">
        <v>0.249908</v>
      </c>
    </row>
    <row r="281" spans="1:11" ht="15">
      <c r="A281" s="1" t="s">
        <v>32</v>
      </c>
      <c r="B281" s="1">
        <v>0.00353</v>
      </c>
      <c r="C281" s="1">
        <v>1E-05</v>
      </c>
      <c r="D281" s="1">
        <v>0.156739</v>
      </c>
      <c r="E281" s="1">
        <v>0.054329</v>
      </c>
      <c r="F281" s="1">
        <v>0.041028</v>
      </c>
      <c r="G281" s="1">
        <v>0.040675</v>
      </c>
      <c r="H281" s="1">
        <v>1E-05</v>
      </c>
      <c r="I281" s="1">
        <v>0.005568</v>
      </c>
      <c r="J281" s="1">
        <v>0.429372</v>
      </c>
      <c r="K281" s="1">
        <v>0.268739</v>
      </c>
    </row>
    <row r="282" spans="1:11" ht="15">
      <c r="A282" s="1" t="s">
        <v>32</v>
      </c>
      <c r="B282" s="1">
        <v>0.00545</v>
      </c>
      <c r="C282" s="1">
        <v>0.009444</v>
      </c>
      <c r="D282" s="1">
        <v>0.156791</v>
      </c>
      <c r="E282" s="1">
        <v>0.077961</v>
      </c>
      <c r="F282" s="1">
        <v>0.004613</v>
      </c>
      <c r="G282" s="1">
        <v>0.059751</v>
      </c>
      <c r="H282" s="1">
        <v>1E-05</v>
      </c>
      <c r="I282" s="1">
        <v>0.004876</v>
      </c>
      <c r="J282" s="1">
        <v>0.437178</v>
      </c>
      <c r="K282" s="1">
        <v>0.243927</v>
      </c>
    </row>
    <row r="283" spans="1:11" ht="15">
      <c r="A283" s="1" t="s">
        <v>32</v>
      </c>
      <c r="B283" s="1">
        <v>0.004212</v>
      </c>
      <c r="C283" s="1">
        <v>0.008427</v>
      </c>
      <c r="D283" s="1">
        <v>0.16722</v>
      </c>
      <c r="E283" s="1">
        <v>0.03523</v>
      </c>
      <c r="F283" s="1">
        <v>0.017184</v>
      </c>
      <c r="G283" s="1">
        <v>0.057392</v>
      </c>
      <c r="H283" s="1">
        <v>1E-05</v>
      </c>
      <c r="I283" s="1">
        <v>0.000386</v>
      </c>
      <c r="J283" s="1">
        <v>0.449581</v>
      </c>
      <c r="K283" s="1">
        <v>0.260358</v>
      </c>
    </row>
    <row r="284" spans="1:11" ht="15">
      <c r="A284" s="1" t="s">
        <v>32</v>
      </c>
      <c r="B284" s="1">
        <v>0.001181</v>
      </c>
      <c r="C284" s="1">
        <v>0.013218</v>
      </c>
      <c r="D284" s="1">
        <v>0.151074</v>
      </c>
      <c r="E284" s="1">
        <v>0.056371</v>
      </c>
      <c r="F284" s="1">
        <v>0.012037</v>
      </c>
      <c r="G284" s="1">
        <v>0.038321</v>
      </c>
      <c r="H284" s="1">
        <v>1E-05</v>
      </c>
      <c r="I284" s="1">
        <v>0.011988</v>
      </c>
      <c r="J284" s="1">
        <v>0.437804</v>
      </c>
      <c r="K284" s="1">
        <v>0.277997</v>
      </c>
    </row>
    <row r="285" spans="1:11" ht="15">
      <c r="A285" s="1" t="s">
        <v>32</v>
      </c>
      <c r="B285" s="1">
        <v>0.009866</v>
      </c>
      <c r="C285" s="1">
        <v>0.014101</v>
      </c>
      <c r="D285" s="1">
        <v>0.176312</v>
      </c>
      <c r="E285" s="1">
        <v>0.047452</v>
      </c>
      <c r="F285" s="1">
        <v>0.019808</v>
      </c>
      <c r="G285" s="1">
        <v>0.025102</v>
      </c>
      <c r="H285" s="1">
        <v>0.001984</v>
      </c>
      <c r="I285" s="1">
        <v>0.001163</v>
      </c>
      <c r="J285" s="1">
        <v>0.454407</v>
      </c>
      <c r="K285" s="1">
        <v>0.249806</v>
      </c>
    </row>
    <row r="286" spans="1:11" ht="15">
      <c r="A286" s="1" t="s">
        <v>33</v>
      </c>
      <c r="B286" s="1">
        <v>1E-05</v>
      </c>
      <c r="C286" s="1">
        <v>0.005722</v>
      </c>
      <c r="D286" s="1">
        <v>0.291525</v>
      </c>
      <c r="E286" s="1">
        <v>1E-05</v>
      </c>
      <c r="F286" s="1">
        <v>0.089756</v>
      </c>
      <c r="G286" s="1">
        <v>0.013254</v>
      </c>
      <c r="H286" s="1">
        <v>0.024734</v>
      </c>
      <c r="I286" s="1">
        <v>0.008601</v>
      </c>
      <c r="J286" s="1">
        <v>0.485842</v>
      </c>
      <c r="K286" s="1">
        <v>0.080547</v>
      </c>
    </row>
    <row r="287" spans="1:11" ht="15">
      <c r="A287" s="1" t="s">
        <v>33</v>
      </c>
      <c r="B287" s="1">
        <v>0.010504</v>
      </c>
      <c r="C287" s="1">
        <v>0.00021</v>
      </c>
      <c r="D287" s="1">
        <v>0.187222</v>
      </c>
      <c r="E287" s="1">
        <v>0.040674</v>
      </c>
      <c r="F287" s="1">
        <v>0.066786</v>
      </c>
      <c r="G287" s="1">
        <v>0.007554</v>
      </c>
      <c r="H287" s="1">
        <v>0.006282</v>
      </c>
      <c r="I287" s="1">
        <v>1E-05</v>
      </c>
      <c r="J287" s="1">
        <v>0.423017</v>
      </c>
      <c r="K287" s="1">
        <v>0.257741</v>
      </c>
    </row>
    <row r="288" spans="1:11" ht="15">
      <c r="A288" s="1" t="s">
        <v>33</v>
      </c>
      <c r="B288" s="1">
        <v>0.008416</v>
      </c>
      <c r="C288" s="1">
        <v>0.011326</v>
      </c>
      <c r="D288" s="1">
        <v>0.17361</v>
      </c>
      <c r="E288" s="1">
        <v>0.026129</v>
      </c>
      <c r="F288" s="1">
        <v>0.042521</v>
      </c>
      <c r="G288" s="1">
        <v>0.021148</v>
      </c>
      <c r="H288" s="1">
        <v>1E-05</v>
      </c>
      <c r="I288" s="1">
        <v>1E-05</v>
      </c>
      <c r="J288" s="1">
        <v>0.435483</v>
      </c>
      <c r="K288" s="1">
        <v>0.281347</v>
      </c>
    </row>
    <row r="289" spans="1:11" ht="15">
      <c r="A289" s="1" t="s">
        <v>33</v>
      </c>
      <c r="B289" s="1">
        <v>1E-05</v>
      </c>
      <c r="C289" s="1">
        <v>1E-05</v>
      </c>
      <c r="D289" s="1">
        <v>0.209002</v>
      </c>
      <c r="E289" s="1">
        <v>0.036633</v>
      </c>
      <c r="F289" s="1">
        <v>0.041264</v>
      </c>
      <c r="G289" s="1">
        <v>0.01043</v>
      </c>
      <c r="H289" s="1">
        <v>1E-05</v>
      </c>
      <c r="I289" s="1">
        <v>1E-05</v>
      </c>
      <c r="J289" s="1">
        <v>0.448672</v>
      </c>
      <c r="K289" s="1">
        <v>0.253958</v>
      </c>
    </row>
    <row r="290" spans="1:11" ht="15">
      <c r="A290" s="1" t="s">
        <v>33</v>
      </c>
      <c r="B290" s="1">
        <v>1E-05</v>
      </c>
      <c r="C290" s="1">
        <v>0.008747</v>
      </c>
      <c r="D290" s="1">
        <v>0.267961</v>
      </c>
      <c r="E290" s="1">
        <v>1E-05</v>
      </c>
      <c r="F290" s="1">
        <v>0.02125</v>
      </c>
      <c r="G290" s="1">
        <v>0.016298</v>
      </c>
      <c r="H290" s="1">
        <v>1E-05</v>
      </c>
      <c r="I290" s="1">
        <v>0.013945</v>
      </c>
      <c r="J290" s="1">
        <v>0.432518</v>
      </c>
      <c r="K290" s="1">
        <v>0.23925</v>
      </c>
    </row>
    <row r="291" spans="1:11" ht="15">
      <c r="A291" s="1" t="s">
        <v>33</v>
      </c>
      <c r="B291" s="1">
        <v>0.012706</v>
      </c>
      <c r="C291" s="1">
        <v>0.025123</v>
      </c>
      <c r="D291" s="1">
        <v>0.206377</v>
      </c>
      <c r="E291" s="1">
        <v>0.000478</v>
      </c>
      <c r="F291" s="1">
        <v>0.010994</v>
      </c>
      <c r="G291" s="1">
        <v>0.045493</v>
      </c>
      <c r="H291" s="1">
        <v>0.008693</v>
      </c>
      <c r="I291" s="1">
        <v>0.004569</v>
      </c>
      <c r="J291" s="1">
        <v>0.377889</v>
      </c>
      <c r="K291" s="1">
        <v>0.307677</v>
      </c>
    </row>
    <row r="292" spans="1:11" ht="15">
      <c r="A292" s="1" t="s">
        <v>33</v>
      </c>
      <c r="B292" s="1">
        <v>0.005409</v>
      </c>
      <c r="C292" s="1">
        <v>0.019476</v>
      </c>
      <c r="D292" s="1">
        <v>0.229179</v>
      </c>
      <c r="E292" s="1">
        <v>1E-05</v>
      </c>
      <c r="F292" s="1">
        <v>0.000707</v>
      </c>
      <c r="G292" s="1">
        <v>0.042952</v>
      </c>
      <c r="H292" s="1">
        <v>0.008575</v>
      </c>
      <c r="I292" s="1">
        <v>1E-05</v>
      </c>
      <c r="J292" s="1">
        <v>0.370594</v>
      </c>
      <c r="K292" s="1">
        <v>0.323088</v>
      </c>
    </row>
    <row r="293" spans="1:11" ht="15">
      <c r="A293" s="1" t="s">
        <v>33</v>
      </c>
      <c r="B293" s="1">
        <v>1.2E-05</v>
      </c>
      <c r="C293" s="1">
        <v>0.019491</v>
      </c>
      <c r="D293" s="1">
        <v>0.214295</v>
      </c>
      <c r="E293" s="1">
        <v>0.007864</v>
      </c>
      <c r="F293" s="1">
        <v>1E-05</v>
      </c>
      <c r="G293" s="1">
        <v>0.045563</v>
      </c>
      <c r="H293" s="1">
        <v>0.004476</v>
      </c>
      <c r="I293" s="1">
        <v>0.007933</v>
      </c>
      <c r="J293" s="1">
        <v>0.461621</v>
      </c>
      <c r="K293" s="1">
        <v>0.238736</v>
      </c>
    </row>
    <row r="294" spans="1:11" ht="15">
      <c r="A294" s="1" t="s">
        <v>33</v>
      </c>
      <c r="B294" s="1">
        <v>1E-05</v>
      </c>
      <c r="C294" s="1">
        <v>0.014644</v>
      </c>
      <c r="D294" s="1">
        <v>0.186181</v>
      </c>
      <c r="E294" s="1">
        <v>0.010301</v>
      </c>
      <c r="F294" s="1">
        <v>0.060726</v>
      </c>
      <c r="G294" s="1">
        <v>0.004435</v>
      </c>
      <c r="H294" s="1">
        <v>0.008098</v>
      </c>
      <c r="I294" s="1">
        <v>1E-05</v>
      </c>
      <c r="J294" s="1">
        <v>0.495591</v>
      </c>
      <c r="K294" s="1">
        <v>0.220003</v>
      </c>
    </row>
    <row r="295" spans="1:11" ht="15">
      <c r="A295" s="1" t="s">
        <v>33</v>
      </c>
      <c r="B295" s="1">
        <v>1E-05</v>
      </c>
      <c r="C295" s="1">
        <v>0.018899</v>
      </c>
      <c r="D295" s="1">
        <v>0.192349</v>
      </c>
      <c r="E295" s="1">
        <v>0.004173</v>
      </c>
      <c r="F295" s="1">
        <v>0.06035</v>
      </c>
      <c r="G295" s="1">
        <v>0.024681</v>
      </c>
      <c r="H295" s="1">
        <v>0.013797</v>
      </c>
      <c r="I295" s="1">
        <v>0.005487</v>
      </c>
      <c r="J295" s="1">
        <v>0.509544</v>
      </c>
      <c r="K295" s="1">
        <v>0.17071</v>
      </c>
    </row>
    <row r="296" spans="1:11" ht="15">
      <c r="A296" s="1" t="s">
        <v>33</v>
      </c>
      <c r="B296" s="1">
        <v>0.001972</v>
      </c>
      <c r="C296" s="1">
        <v>0.029895</v>
      </c>
      <c r="D296" s="1">
        <v>0.189282</v>
      </c>
      <c r="E296" s="1">
        <v>0.017942</v>
      </c>
      <c r="F296" s="1">
        <v>0.048572</v>
      </c>
      <c r="G296" s="1">
        <v>0.01237</v>
      </c>
      <c r="H296" s="1">
        <v>1E-05</v>
      </c>
      <c r="I296" s="1">
        <v>1E-05</v>
      </c>
      <c r="J296" s="1">
        <v>0.511613</v>
      </c>
      <c r="K296" s="1">
        <v>0.188333</v>
      </c>
    </row>
    <row r="297" spans="1:11" ht="15">
      <c r="A297" s="1" t="s">
        <v>33</v>
      </c>
      <c r="B297" s="1">
        <v>0.004547</v>
      </c>
      <c r="C297" s="1">
        <v>0.011862</v>
      </c>
      <c r="D297" s="1">
        <v>0.199427</v>
      </c>
      <c r="E297" s="1">
        <v>1E-05</v>
      </c>
      <c r="F297" s="1">
        <v>0.013871</v>
      </c>
      <c r="G297" s="1">
        <v>0.039482</v>
      </c>
      <c r="H297" s="1">
        <v>0.000175</v>
      </c>
      <c r="I297" s="1">
        <v>0.01894</v>
      </c>
      <c r="J297" s="1">
        <v>0.387946</v>
      </c>
      <c r="K297" s="1">
        <v>0.323738</v>
      </c>
    </row>
    <row r="298" spans="1:11" ht="15">
      <c r="A298" s="1" t="s">
        <v>33</v>
      </c>
      <c r="B298" s="1">
        <v>0.004834</v>
      </c>
      <c r="C298" s="1">
        <v>0.023391</v>
      </c>
      <c r="D298" s="1">
        <v>0.123513</v>
      </c>
      <c r="E298" s="1">
        <v>0.064834</v>
      </c>
      <c r="F298" s="1">
        <v>0.046162</v>
      </c>
      <c r="G298" s="1">
        <v>0.051483</v>
      </c>
      <c r="H298" s="1">
        <v>1E-05</v>
      </c>
      <c r="I298" s="1">
        <v>0.003296</v>
      </c>
      <c r="J298" s="1">
        <v>0.453983</v>
      </c>
      <c r="K298" s="1">
        <v>0.228495</v>
      </c>
    </row>
    <row r="299" spans="1:11" ht="15">
      <c r="A299" s="1" t="s">
        <v>33</v>
      </c>
      <c r="B299" s="1">
        <v>0.010305</v>
      </c>
      <c r="C299" s="1">
        <v>1E-05</v>
      </c>
      <c r="D299" s="1">
        <v>0.228541</v>
      </c>
      <c r="E299" s="1">
        <v>0.004485</v>
      </c>
      <c r="F299" s="1">
        <v>1E-05</v>
      </c>
      <c r="G299" s="1">
        <v>0.064425</v>
      </c>
      <c r="H299" s="1">
        <v>0.016636</v>
      </c>
      <c r="I299" s="1">
        <v>1E-05</v>
      </c>
      <c r="J299" s="1">
        <v>0.36382</v>
      </c>
      <c r="K299" s="1">
        <v>0.311758</v>
      </c>
    </row>
    <row r="300" spans="1:11" ht="15">
      <c r="A300" s="1" t="s">
        <v>33</v>
      </c>
      <c r="B300" s="1">
        <v>1E-05</v>
      </c>
      <c r="C300" s="1">
        <v>0.014673</v>
      </c>
      <c r="D300" s="1">
        <v>0.267796</v>
      </c>
      <c r="E300" s="1">
        <v>1E-05</v>
      </c>
      <c r="F300" s="1">
        <v>0.023942</v>
      </c>
      <c r="G300" s="1">
        <v>1E-05</v>
      </c>
      <c r="H300" s="1">
        <v>1E-05</v>
      </c>
      <c r="I300" s="1">
        <v>1E-05</v>
      </c>
      <c r="J300" s="1">
        <v>0.602235</v>
      </c>
      <c r="K300" s="1">
        <v>0.091304</v>
      </c>
    </row>
    <row r="301" spans="1:11" ht="15">
      <c r="A301" s="1" t="s">
        <v>33</v>
      </c>
      <c r="B301" s="1">
        <v>1E-05</v>
      </c>
      <c r="C301" s="1">
        <v>0.006928</v>
      </c>
      <c r="D301" s="1">
        <v>0.214459</v>
      </c>
      <c r="E301" s="1">
        <v>0.033561</v>
      </c>
      <c r="F301" s="1">
        <v>0.066598</v>
      </c>
      <c r="G301" s="1">
        <v>0.031712</v>
      </c>
      <c r="H301" s="1">
        <v>0.011205</v>
      </c>
      <c r="I301" s="1">
        <v>0.004138</v>
      </c>
      <c r="J301" s="1">
        <v>0.45625</v>
      </c>
      <c r="K301" s="1">
        <v>0.175138</v>
      </c>
    </row>
    <row r="302" spans="1:11" ht="15">
      <c r="A302" s="1" t="s">
        <v>34</v>
      </c>
      <c r="B302" s="1">
        <v>0.003549</v>
      </c>
      <c r="C302" s="1">
        <v>0.003776</v>
      </c>
      <c r="D302" s="1">
        <v>0.202712</v>
      </c>
      <c r="E302" s="1">
        <v>0.0398</v>
      </c>
      <c r="F302" s="1">
        <v>0.067785</v>
      </c>
      <c r="G302" s="1">
        <v>0.016776</v>
      </c>
      <c r="H302" s="1">
        <v>0.003606</v>
      </c>
      <c r="I302" s="1">
        <v>1E-05</v>
      </c>
      <c r="J302" s="1">
        <v>0.498795</v>
      </c>
      <c r="K302" s="1">
        <v>0.163191</v>
      </c>
    </row>
    <row r="303" spans="1:11" ht="15">
      <c r="A303" s="1" t="s">
        <v>34</v>
      </c>
      <c r="B303" s="1">
        <v>0.001281</v>
      </c>
      <c r="C303" s="1">
        <v>0.007085</v>
      </c>
      <c r="D303" s="1">
        <v>0.223353</v>
      </c>
      <c r="E303" s="1">
        <v>0.020314</v>
      </c>
      <c r="F303" s="1">
        <v>0.017598</v>
      </c>
      <c r="G303" s="1">
        <v>0.017583</v>
      </c>
      <c r="H303" s="1">
        <v>1E-05</v>
      </c>
      <c r="I303" s="1">
        <v>0.011206</v>
      </c>
      <c r="J303" s="1">
        <v>0.520644</v>
      </c>
      <c r="K303" s="1">
        <v>0.180925</v>
      </c>
    </row>
    <row r="304" spans="1:11" ht="15">
      <c r="A304" s="1" t="s">
        <v>34</v>
      </c>
      <c r="B304" s="1">
        <v>0.003807</v>
      </c>
      <c r="C304" s="1">
        <v>0.007084</v>
      </c>
      <c r="D304" s="1">
        <v>0.216959</v>
      </c>
      <c r="E304" s="1">
        <v>0.014712</v>
      </c>
      <c r="F304" s="1">
        <v>0.027352</v>
      </c>
      <c r="G304" s="1">
        <v>0.020701</v>
      </c>
      <c r="H304" s="1">
        <v>1E-05</v>
      </c>
      <c r="I304" s="1">
        <v>1E-05</v>
      </c>
      <c r="J304" s="1">
        <v>0.507542</v>
      </c>
      <c r="K304" s="1">
        <v>0.201823</v>
      </c>
    </row>
    <row r="305" spans="1:11" ht="15">
      <c r="A305" s="1" t="s">
        <v>34</v>
      </c>
      <c r="B305" s="1">
        <v>0.013293</v>
      </c>
      <c r="C305" s="1">
        <v>0.009313</v>
      </c>
      <c r="D305" s="1">
        <v>0.215459</v>
      </c>
      <c r="E305" s="1">
        <v>0.015895</v>
      </c>
      <c r="F305" s="1">
        <v>0.09839</v>
      </c>
      <c r="G305" s="1">
        <v>0.003928</v>
      </c>
      <c r="H305" s="1">
        <v>1E-05</v>
      </c>
      <c r="I305" s="1">
        <v>0.010681</v>
      </c>
      <c r="J305" s="1">
        <v>0.459481</v>
      </c>
      <c r="K305" s="1">
        <v>0.173551</v>
      </c>
    </row>
    <row r="306" spans="1:11" ht="15">
      <c r="A306" s="1" t="s">
        <v>34</v>
      </c>
      <c r="B306" s="1">
        <v>1.3E-05</v>
      </c>
      <c r="C306" s="1">
        <v>0.001364</v>
      </c>
      <c r="D306" s="1">
        <v>0.183433</v>
      </c>
      <c r="E306" s="1">
        <v>0.015269</v>
      </c>
      <c r="F306" s="1">
        <v>0.066525</v>
      </c>
      <c r="G306" s="1">
        <v>0.007994</v>
      </c>
      <c r="H306" s="1">
        <v>0.012223</v>
      </c>
      <c r="I306" s="1">
        <v>1E-05</v>
      </c>
      <c r="J306" s="1">
        <v>0.524249</v>
      </c>
      <c r="K306" s="1">
        <v>0.188922</v>
      </c>
    </row>
    <row r="307" spans="1:11" ht="15">
      <c r="A307" s="1" t="s">
        <v>34</v>
      </c>
      <c r="B307" s="1">
        <v>1E-05</v>
      </c>
      <c r="C307" s="1">
        <v>0.004639</v>
      </c>
      <c r="D307" s="1">
        <v>0.185666</v>
      </c>
      <c r="E307" s="1">
        <v>0.006398</v>
      </c>
      <c r="F307" s="1">
        <v>0.046421</v>
      </c>
      <c r="G307" s="1">
        <v>0.022709</v>
      </c>
      <c r="H307" s="1">
        <v>0.007194</v>
      </c>
      <c r="I307" s="1">
        <v>0.004129</v>
      </c>
      <c r="J307" s="1">
        <v>0.524287</v>
      </c>
      <c r="K307" s="1">
        <v>0.198547</v>
      </c>
    </row>
    <row r="308" spans="1:11" ht="15">
      <c r="A308" s="1" t="s">
        <v>34</v>
      </c>
      <c r="B308" s="1">
        <v>0.004752</v>
      </c>
      <c r="C308" s="1">
        <v>0.026252</v>
      </c>
      <c r="D308" s="1">
        <v>0.192847</v>
      </c>
      <c r="E308" s="1">
        <v>0.028095</v>
      </c>
      <c r="F308" s="1">
        <v>0.039498</v>
      </c>
      <c r="G308" s="1">
        <v>0.015745</v>
      </c>
      <c r="H308" s="1">
        <v>1E-05</v>
      </c>
      <c r="I308" s="1">
        <v>0.001418</v>
      </c>
      <c r="J308" s="1">
        <v>0.493033</v>
      </c>
      <c r="K308" s="1">
        <v>0.19835</v>
      </c>
    </row>
    <row r="309" spans="1:11" ht="15">
      <c r="A309" s="1" t="s">
        <v>34</v>
      </c>
      <c r="B309" s="1">
        <v>0.004836</v>
      </c>
      <c r="C309" s="1">
        <v>0.013474</v>
      </c>
      <c r="D309" s="1">
        <v>0.184841</v>
      </c>
      <c r="E309" s="1">
        <v>0.018887</v>
      </c>
      <c r="F309" s="1">
        <v>0.067845</v>
      </c>
      <c r="G309" s="1">
        <v>1E-05</v>
      </c>
      <c r="H309" s="1">
        <v>0.005386</v>
      </c>
      <c r="I309" s="1">
        <v>1E-05</v>
      </c>
      <c r="J309" s="1">
        <v>0.546537</v>
      </c>
      <c r="K309" s="1">
        <v>0.158174</v>
      </c>
    </row>
    <row r="310" spans="1:11" ht="15">
      <c r="A310" s="1" t="s">
        <v>34</v>
      </c>
      <c r="B310" s="1">
        <v>0.003971</v>
      </c>
      <c r="C310" s="1">
        <v>0.019563</v>
      </c>
      <c r="D310" s="1">
        <v>0.183894</v>
      </c>
      <c r="E310" s="1">
        <v>0.030777</v>
      </c>
      <c r="F310" s="1">
        <v>0.052767</v>
      </c>
      <c r="G310" s="1">
        <v>0.004815</v>
      </c>
      <c r="H310" s="1">
        <v>0.014145</v>
      </c>
      <c r="I310" s="1">
        <v>1E-05</v>
      </c>
      <c r="J310" s="1">
        <v>0.500103</v>
      </c>
      <c r="K310" s="1">
        <v>0.189954</v>
      </c>
    </row>
    <row r="311" spans="1:11" ht="15">
      <c r="A311" s="1" t="s">
        <v>34</v>
      </c>
      <c r="B311" s="1">
        <v>1E-05</v>
      </c>
      <c r="C311" s="1">
        <v>0.008571</v>
      </c>
      <c r="D311" s="1">
        <v>0.213476</v>
      </c>
      <c r="E311" s="1">
        <v>0.035252</v>
      </c>
      <c r="F311" s="1">
        <v>0.025984</v>
      </c>
      <c r="G311" s="1">
        <v>0.020022</v>
      </c>
      <c r="H311" s="1">
        <v>1E-05</v>
      </c>
      <c r="I311" s="1">
        <v>1E-05</v>
      </c>
      <c r="J311" s="1">
        <v>0.502289</v>
      </c>
      <c r="K311" s="1">
        <v>0.194376</v>
      </c>
    </row>
    <row r="312" spans="1:11" ht="15">
      <c r="A312" s="1" t="s">
        <v>34</v>
      </c>
      <c r="B312" s="1">
        <v>0.005828</v>
      </c>
      <c r="C312" s="1">
        <v>0.020477</v>
      </c>
      <c r="D312" s="1">
        <v>0.193755</v>
      </c>
      <c r="E312" s="1">
        <v>0.0237</v>
      </c>
      <c r="F312" s="1">
        <v>0.048426</v>
      </c>
      <c r="G312" s="1">
        <v>0.009775</v>
      </c>
      <c r="H312" s="1">
        <v>1E-05</v>
      </c>
      <c r="I312" s="1">
        <v>1E-05</v>
      </c>
      <c r="J312" s="1">
        <v>0.514513</v>
      </c>
      <c r="K312" s="1">
        <v>0.183506</v>
      </c>
    </row>
    <row r="313" spans="1:11" ht="15">
      <c r="A313" s="1" t="s">
        <v>34</v>
      </c>
      <c r="B313" s="1">
        <v>1E-05</v>
      </c>
      <c r="C313" s="1">
        <v>0.02118</v>
      </c>
      <c r="D313" s="1">
        <v>0.190823</v>
      </c>
      <c r="E313" s="1">
        <v>0.043792</v>
      </c>
      <c r="F313" s="1">
        <v>0.048664</v>
      </c>
      <c r="G313" s="1">
        <v>0.021458</v>
      </c>
      <c r="H313" s="1">
        <v>0.005831</v>
      </c>
      <c r="I313" s="1">
        <v>1E-05</v>
      </c>
      <c r="J313" s="1">
        <v>0.482009</v>
      </c>
      <c r="K313" s="1">
        <v>0.186223</v>
      </c>
    </row>
    <row r="314" spans="1:11" ht="15">
      <c r="A314" s="1" t="s">
        <v>34</v>
      </c>
      <c r="B314" s="1">
        <v>1E-05</v>
      </c>
      <c r="C314" s="1">
        <v>0.001332</v>
      </c>
      <c r="D314" s="1">
        <v>0.208002</v>
      </c>
      <c r="E314" s="1">
        <v>0.041397</v>
      </c>
      <c r="F314" s="1">
        <v>0.042366</v>
      </c>
      <c r="G314" s="1">
        <v>0.025431</v>
      </c>
      <c r="H314" s="1">
        <v>0.008736</v>
      </c>
      <c r="I314" s="1">
        <v>1E-05</v>
      </c>
      <c r="J314" s="1">
        <v>0.482931</v>
      </c>
      <c r="K314" s="1">
        <v>0.189784</v>
      </c>
    </row>
    <row r="315" spans="1:11" ht="15">
      <c r="A315" s="1" t="s">
        <v>34</v>
      </c>
      <c r="B315" s="1">
        <v>0.002392</v>
      </c>
      <c r="C315" s="1">
        <v>1E-05</v>
      </c>
      <c r="D315" s="1">
        <v>0.184093</v>
      </c>
      <c r="E315" s="1">
        <v>0.044453</v>
      </c>
      <c r="F315" s="1">
        <v>0.03445</v>
      </c>
      <c r="G315" s="1">
        <v>0.009423</v>
      </c>
      <c r="H315" s="1">
        <v>0.011754</v>
      </c>
      <c r="I315" s="1">
        <v>1E-05</v>
      </c>
      <c r="J315" s="1">
        <v>0.473095</v>
      </c>
      <c r="K315" s="1">
        <v>0.240319</v>
      </c>
    </row>
    <row r="316" spans="1:11" ht="15">
      <c r="A316" s="1" t="s">
        <v>34</v>
      </c>
      <c r="B316" s="1">
        <v>1E-05</v>
      </c>
      <c r="C316" s="1">
        <v>0.004384</v>
      </c>
      <c r="D316" s="1">
        <v>0.215334</v>
      </c>
      <c r="E316" s="1">
        <v>0.020055</v>
      </c>
      <c r="F316" s="1">
        <v>0.025449</v>
      </c>
      <c r="G316" s="1">
        <v>0.016247</v>
      </c>
      <c r="H316" s="1">
        <v>0.014555</v>
      </c>
      <c r="I316" s="1">
        <v>1E-05</v>
      </c>
      <c r="J316" s="1">
        <v>0.530252</v>
      </c>
      <c r="K316" s="1">
        <v>0.173704</v>
      </c>
    </row>
    <row r="317" spans="1:11" ht="15">
      <c r="A317" s="1" t="s">
        <v>34</v>
      </c>
      <c r="B317" s="1">
        <v>0.008425</v>
      </c>
      <c r="C317" s="1">
        <v>0.006325</v>
      </c>
      <c r="D317" s="1">
        <v>0.189525</v>
      </c>
      <c r="E317" s="1">
        <v>0.006145</v>
      </c>
      <c r="F317" s="1">
        <v>0.056702</v>
      </c>
      <c r="G317" s="1">
        <v>0.014811</v>
      </c>
      <c r="H317" s="1">
        <v>0.009155</v>
      </c>
      <c r="I317" s="1">
        <v>1E-05</v>
      </c>
      <c r="J317" s="1">
        <v>0.519153</v>
      </c>
      <c r="K317" s="1">
        <v>0.189749</v>
      </c>
    </row>
    <row r="318" spans="1:11" ht="15">
      <c r="A318" s="1" t="s">
        <v>34</v>
      </c>
      <c r="B318" s="1">
        <v>1E-05</v>
      </c>
      <c r="C318" s="1">
        <v>0.029115</v>
      </c>
      <c r="D318" s="1">
        <v>0.188718</v>
      </c>
      <c r="E318" s="1">
        <v>0.038088</v>
      </c>
      <c r="F318" s="1">
        <v>0.028746</v>
      </c>
      <c r="G318" s="1">
        <v>0.013233</v>
      </c>
      <c r="H318" s="1">
        <v>0.000309</v>
      </c>
      <c r="I318" s="1">
        <v>0.005794</v>
      </c>
      <c r="J318" s="1">
        <v>0.516323</v>
      </c>
      <c r="K318" s="1">
        <v>0.179666</v>
      </c>
    </row>
    <row r="319" spans="1:11" ht="15">
      <c r="A319" s="1" t="s">
        <v>34</v>
      </c>
      <c r="B319" s="1">
        <v>0.010504</v>
      </c>
      <c r="C319" s="1">
        <v>0.022454000000000002</v>
      </c>
      <c r="D319" s="1">
        <v>0.177358</v>
      </c>
      <c r="E319" s="1">
        <v>0.043557</v>
      </c>
      <c r="F319" s="1">
        <v>0.057321</v>
      </c>
      <c r="G319" s="1">
        <v>0.017205</v>
      </c>
      <c r="H319" s="1">
        <v>0.003432</v>
      </c>
      <c r="I319" s="1">
        <v>1E-05</v>
      </c>
      <c r="J319" s="1">
        <v>0.477797</v>
      </c>
      <c r="K319" s="1">
        <v>0.190362</v>
      </c>
    </row>
    <row r="320" spans="1:11" ht="15">
      <c r="A320" s="1" t="s">
        <v>34</v>
      </c>
      <c r="B320" s="1">
        <v>0.002144</v>
      </c>
      <c r="C320" s="1">
        <v>0.012081</v>
      </c>
      <c r="D320" s="1">
        <v>0.195822</v>
      </c>
      <c r="E320" s="1">
        <v>0.033734</v>
      </c>
      <c r="F320" s="1">
        <v>0.053067</v>
      </c>
      <c r="G320" s="1">
        <v>1E-05</v>
      </c>
      <c r="H320" s="1">
        <v>1E-05</v>
      </c>
      <c r="I320" s="1">
        <v>0.001755</v>
      </c>
      <c r="J320" s="1">
        <v>0.538513</v>
      </c>
      <c r="K320" s="1">
        <v>0.162864</v>
      </c>
    </row>
    <row r="321" spans="1:11" ht="15">
      <c r="A321" s="1" t="s">
        <v>34</v>
      </c>
      <c r="B321" s="1">
        <v>1E-05</v>
      </c>
      <c r="C321" s="1">
        <v>1E-05</v>
      </c>
      <c r="D321" s="1">
        <v>0.218961</v>
      </c>
      <c r="E321" s="1">
        <v>0.010567</v>
      </c>
      <c r="F321" s="1">
        <v>0.03678</v>
      </c>
      <c r="G321" s="1">
        <v>0.012336</v>
      </c>
      <c r="H321" s="1">
        <v>1E-05</v>
      </c>
      <c r="I321" s="1">
        <v>1E-05</v>
      </c>
      <c r="J321" s="1">
        <v>0.487518</v>
      </c>
      <c r="K321" s="1">
        <v>0.233797</v>
      </c>
    </row>
    <row r="322" spans="1:11" ht="15">
      <c r="A322" s="1" t="s">
        <v>34</v>
      </c>
      <c r="B322" s="1">
        <v>0.006798</v>
      </c>
      <c r="C322" s="1">
        <v>0.018772</v>
      </c>
      <c r="D322" s="1">
        <v>0.229481</v>
      </c>
      <c r="E322" s="1">
        <v>0.007536</v>
      </c>
      <c r="F322" s="1">
        <v>0.052383</v>
      </c>
      <c r="G322" s="1">
        <v>0.023476</v>
      </c>
      <c r="H322" s="1">
        <v>0.028423</v>
      </c>
      <c r="I322" s="1">
        <v>1E-05</v>
      </c>
      <c r="J322" s="1">
        <v>0.465392</v>
      </c>
      <c r="K322" s="1">
        <v>0.167728</v>
      </c>
    </row>
    <row r="323" spans="1:11" ht="15">
      <c r="A323" s="1" t="s">
        <v>34</v>
      </c>
      <c r="B323" s="1">
        <v>0.003242</v>
      </c>
      <c r="C323" s="1">
        <v>0.007601</v>
      </c>
      <c r="D323" s="1">
        <v>0.221713</v>
      </c>
      <c r="E323" s="1">
        <v>0.009202</v>
      </c>
      <c r="F323" s="1">
        <v>0.034089</v>
      </c>
      <c r="G323" s="1">
        <v>0.012393</v>
      </c>
      <c r="H323" s="1">
        <v>0.003001</v>
      </c>
      <c r="I323" s="1">
        <v>1E-05</v>
      </c>
      <c r="J323" s="1">
        <v>0.527083</v>
      </c>
      <c r="K323" s="1">
        <v>0.181668</v>
      </c>
    </row>
    <row r="324" spans="1:11" ht="15">
      <c r="A324" s="1" t="s">
        <v>34</v>
      </c>
      <c r="B324" s="1">
        <v>1E-05</v>
      </c>
      <c r="C324" s="1">
        <v>1E-05</v>
      </c>
      <c r="D324" s="1">
        <v>0.16592</v>
      </c>
      <c r="E324" s="1">
        <v>0.037285</v>
      </c>
      <c r="F324" s="1">
        <v>0.048651</v>
      </c>
      <c r="G324" s="1">
        <v>0.025174</v>
      </c>
      <c r="H324" s="1">
        <v>0.003108</v>
      </c>
      <c r="I324" s="1">
        <v>0.010736</v>
      </c>
      <c r="J324" s="1">
        <v>0.523448</v>
      </c>
      <c r="K324" s="1">
        <v>0.185658</v>
      </c>
    </row>
    <row r="325" spans="1:11" ht="15">
      <c r="A325" s="1" t="s">
        <v>34</v>
      </c>
      <c r="B325" s="1">
        <v>0.005179</v>
      </c>
      <c r="C325" s="1">
        <v>0.007797</v>
      </c>
      <c r="D325" s="1">
        <v>0.179242</v>
      </c>
      <c r="E325" s="1">
        <v>0.039717</v>
      </c>
      <c r="F325" s="1">
        <v>0.040176</v>
      </c>
      <c r="G325" s="1">
        <v>1E-05</v>
      </c>
      <c r="H325" s="1">
        <v>0.011542</v>
      </c>
      <c r="I325" s="1">
        <v>0.002299</v>
      </c>
      <c r="J325" s="1">
        <v>0.512577</v>
      </c>
      <c r="K325" s="1">
        <v>0.20146</v>
      </c>
    </row>
    <row r="326" spans="1:11" ht="15">
      <c r="A326" s="1" t="s">
        <v>34</v>
      </c>
      <c r="B326" s="1">
        <v>1E-05</v>
      </c>
      <c r="C326" s="1">
        <v>0.008342</v>
      </c>
      <c r="D326" s="1">
        <v>0.185043</v>
      </c>
      <c r="E326" s="1">
        <v>0.014297</v>
      </c>
      <c r="F326" s="1">
        <v>0.042026</v>
      </c>
      <c r="G326" s="1">
        <v>0.009469</v>
      </c>
      <c r="H326" s="1">
        <v>1E-05</v>
      </c>
      <c r="I326" s="1">
        <v>0.003388</v>
      </c>
      <c r="J326" s="1">
        <v>0.540921</v>
      </c>
      <c r="K326" s="1">
        <v>0.196494</v>
      </c>
    </row>
    <row r="327" spans="1:11" ht="15">
      <c r="A327" s="1" t="s">
        <v>35</v>
      </c>
      <c r="B327" s="1">
        <v>1E-05</v>
      </c>
      <c r="C327" s="1">
        <v>1E-05</v>
      </c>
      <c r="D327" s="1">
        <v>0.183774</v>
      </c>
      <c r="E327" s="1">
        <v>1E-05</v>
      </c>
      <c r="F327" s="1">
        <v>0.033012</v>
      </c>
      <c r="G327" s="1">
        <v>1E-05</v>
      </c>
      <c r="H327" s="1">
        <v>1E-05</v>
      </c>
      <c r="I327" s="1">
        <v>0.003568</v>
      </c>
      <c r="J327" s="1">
        <v>0.586199</v>
      </c>
      <c r="K327" s="1">
        <v>0.193396</v>
      </c>
    </row>
    <row r="328" spans="1:11" ht="15">
      <c r="A328" s="1" t="s">
        <v>35</v>
      </c>
      <c r="B328" s="1">
        <v>1E-05</v>
      </c>
      <c r="C328" s="1">
        <v>0.007538</v>
      </c>
      <c r="D328" s="1">
        <v>0.170644</v>
      </c>
      <c r="E328" s="1">
        <v>0.003948</v>
      </c>
      <c r="F328" s="1">
        <v>0.00072</v>
      </c>
      <c r="G328" s="1">
        <v>1E-05</v>
      </c>
      <c r="H328" s="1">
        <v>1E-05</v>
      </c>
      <c r="I328" s="1">
        <v>0.000145</v>
      </c>
      <c r="J328" s="1">
        <v>0.583036</v>
      </c>
      <c r="K328" s="1">
        <v>0.233939</v>
      </c>
    </row>
    <row r="329" spans="1:11" ht="15">
      <c r="A329" s="1" t="s">
        <v>35</v>
      </c>
      <c r="B329" s="1">
        <v>1E-05</v>
      </c>
      <c r="C329" s="1">
        <v>0.007036</v>
      </c>
      <c r="D329" s="1">
        <v>0.137323</v>
      </c>
      <c r="E329" s="1">
        <v>0.008715</v>
      </c>
      <c r="F329" s="1">
        <v>0.002937</v>
      </c>
      <c r="G329" s="1">
        <v>1E-05</v>
      </c>
      <c r="H329" s="1">
        <v>1E-05</v>
      </c>
      <c r="I329" s="1">
        <v>1E-05</v>
      </c>
      <c r="J329" s="1">
        <v>0.608561</v>
      </c>
      <c r="K329" s="1">
        <v>0.235388</v>
      </c>
    </row>
    <row r="330" spans="1:11" ht="15">
      <c r="A330" s="1" t="s">
        <v>35</v>
      </c>
      <c r="B330" s="1">
        <v>1E-05</v>
      </c>
      <c r="C330" s="1">
        <v>0.016666</v>
      </c>
      <c r="D330" s="1">
        <v>0.13923</v>
      </c>
      <c r="E330" s="1">
        <v>0.004957</v>
      </c>
      <c r="F330" s="1">
        <v>0.016035</v>
      </c>
      <c r="G330" s="1">
        <v>1E-05</v>
      </c>
      <c r="H330" s="1">
        <v>1E-05</v>
      </c>
      <c r="I330" s="1">
        <v>1E-05</v>
      </c>
      <c r="J330" s="1">
        <v>0.607904</v>
      </c>
      <c r="K330" s="1">
        <v>0.215168</v>
      </c>
    </row>
    <row r="331" spans="1:11" ht="15">
      <c r="A331" s="1" t="s">
        <v>35</v>
      </c>
      <c r="B331" s="1">
        <v>1E-05</v>
      </c>
      <c r="C331" s="1">
        <v>0.010385</v>
      </c>
      <c r="D331" s="1">
        <v>0.174646</v>
      </c>
      <c r="E331" s="1">
        <v>0.005436</v>
      </c>
      <c r="F331" s="1">
        <v>0.008087</v>
      </c>
      <c r="G331" s="1">
        <v>1E-05</v>
      </c>
      <c r="H331" s="1">
        <v>1E-05</v>
      </c>
      <c r="I331" s="1">
        <v>1E-05</v>
      </c>
      <c r="J331" s="1">
        <v>0.624</v>
      </c>
      <c r="K331" s="1">
        <v>0.177406</v>
      </c>
    </row>
    <row r="332" spans="1:11" ht="15">
      <c r="A332" s="1" t="s">
        <v>35</v>
      </c>
      <c r="B332" s="1">
        <v>1E-05</v>
      </c>
      <c r="C332" s="1">
        <v>0.010181</v>
      </c>
      <c r="D332" s="1">
        <v>0.153044</v>
      </c>
      <c r="E332" s="1">
        <v>1E-05</v>
      </c>
      <c r="F332" s="1">
        <v>0.012327</v>
      </c>
      <c r="G332" s="1">
        <v>1E-05</v>
      </c>
      <c r="H332" s="1">
        <v>1E-05</v>
      </c>
      <c r="I332" s="1">
        <v>0.003502</v>
      </c>
      <c r="J332" s="1">
        <v>0.612808</v>
      </c>
      <c r="K332" s="1">
        <v>0.208098</v>
      </c>
    </row>
    <row r="333" spans="1:11" ht="15">
      <c r="A333" s="1" t="s">
        <v>35</v>
      </c>
      <c r="B333" s="1">
        <v>1E-05</v>
      </c>
      <c r="C333" s="1">
        <v>0.015235</v>
      </c>
      <c r="D333" s="1">
        <v>0.170402</v>
      </c>
      <c r="E333" s="1">
        <v>0.011812</v>
      </c>
      <c r="F333" s="1">
        <v>0.025219</v>
      </c>
      <c r="G333" s="1">
        <v>1E-05</v>
      </c>
      <c r="H333" s="1">
        <v>1E-05</v>
      </c>
      <c r="I333" s="1">
        <v>1E-05</v>
      </c>
      <c r="J333" s="1">
        <v>0.583717</v>
      </c>
      <c r="K333" s="1">
        <v>0.193575</v>
      </c>
    </row>
    <row r="334" spans="1:11" ht="15">
      <c r="A334" s="1" t="s">
        <v>35</v>
      </c>
      <c r="B334" s="1">
        <v>1E-05</v>
      </c>
      <c r="C334" s="1">
        <v>0.018548</v>
      </c>
      <c r="D334" s="1">
        <v>0.157532</v>
      </c>
      <c r="E334" s="1">
        <v>0.009918</v>
      </c>
      <c r="F334" s="1">
        <v>0.048821</v>
      </c>
      <c r="G334" s="1">
        <v>1E-05</v>
      </c>
      <c r="H334" s="1">
        <v>1E-05</v>
      </c>
      <c r="I334" s="1">
        <v>1E-05</v>
      </c>
      <c r="J334" s="1">
        <v>0.555032</v>
      </c>
      <c r="K334" s="1">
        <v>0.21011</v>
      </c>
    </row>
    <row r="335" spans="1:11" ht="15">
      <c r="A335" s="1" t="s">
        <v>35</v>
      </c>
      <c r="B335" s="1">
        <v>1E-05</v>
      </c>
      <c r="C335" s="1">
        <v>0.003825</v>
      </c>
      <c r="D335" s="1">
        <v>0.18389</v>
      </c>
      <c r="E335" s="1">
        <v>0.019023</v>
      </c>
      <c r="F335" s="1">
        <v>0.036397</v>
      </c>
      <c r="G335" s="1">
        <v>1E-05</v>
      </c>
      <c r="H335" s="1">
        <v>1E-05</v>
      </c>
      <c r="I335" s="1">
        <v>1E-05</v>
      </c>
      <c r="J335" s="1">
        <v>0.566917</v>
      </c>
      <c r="K335" s="1">
        <v>0.189908</v>
      </c>
    </row>
    <row r="336" spans="1:11" ht="15">
      <c r="A336" s="1" t="s">
        <v>35</v>
      </c>
      <c r="B336" s="1">
        <v>1E-05</v>
      </c>
      <c r="C336" s="1">
        <v>1E-05</v>
      </c>
      <c r="D336" s="1">
        <v>0.178894</v>
      </c>
      <c r="E336" s="1">
        <v>0.028672</v>
      </c>
      <c r="F336" s="1">
        <v>0.011441</v>
      </c>
      <c r="G336" s="1">
        <v>1E-05</v>
      </c>
      <c r="H336" s="1">
        <v>1E-05</v>
      </c>
      <c r="I336" s="1">
        <v>1E-05</v>
      </c>
      <c r="J336" s="1">
        <v>0.609368</v>
      </c>
      <c r="K336" s="1">
        <v>0.171575</v>
      </c>
    </row>
    <row r="337" spans="1:11" ht="15">
      <c r="A337" s="1" t="s">
        <v>35</v>
      </c>
      <c r="B337" s="1">
        <v>1E-05</v>
      </c>
      <c r="C337" s="1">
        <v>0.016221</v>
      </c>
      <c r="D337" s="1">
        <v>0.182862</v>
      </c>
      <c r="E337" s="1">
        <v>0.028609</v>
      </c>
      <c r="F337" s="1">
        <v>0.044911</v>
      </c>
      <c r="G337" s="1">
        <v>1E-05</v>
      </c>
      <c r="H337" s="1">
        <v>1E-05</v>
      </c>
      <c r="I337" s="1">
        <v>0.001569</v>
      </c>
      <c r="J337" s="1">
        <v>0.578901</v>
      </c>
      <c r="K337" s="1">
        <v>0.146897</v>
      </c>
    </row>
    <row r="338" spans="1:11" ht="15">
      <c r="A338" s="1" t="s">
        <v>35</v>
      </c>
      <c r="B338" s="1">
        <v>1E-05</v>
      </c>
      <c r="C338" s="1">
        <v>0.005841</v>
      </c>
      <c r="D338" s="1">
        <v>0.186148</v>
      </c>
      <c r="E338" s="1">
        <v>0.002911</v>
      </c>
      <c r="F338" s="1">
        <v>0.016513</v>
      </c>
      <c r="G338" s="1">
        <v>1E-05</v>
      </c>
      <c r="H338" s="1">
        <v>0.003342</v>
      </c>
      <c r="I338" s="1">
        <v>1E-05</v>
      </c>
      <c r="J338" s="1">
        <v>0.584507</v>
      </c>
      <c r="K338" s="1">
        <v>0.200709</v>
      </c>
    </row>
    <row r="339" spans="1:11" ht="15">
      <c r="A339" s="1" t="s">
        <v>35</v>
      </c>
      <c r="B339" s="1">
        <v>1E-05</v>
      </c>
      <c r="C339" s="1">
        <v>0.013105</v>
      </c>
      <c r="D339" s="1">
        <v>0.165519</v>
      </c>
      <c r="E339" s="1">
        <v>0.007579</v>
      </c>
      <c r="F339" s="1">
        <v>1E-05</v>
      </c>
      <c r="G339" s="1">
        <v>1E-05</v>
      </c>
      <c r="H339" s="1">
        <v>1E-05</v>
      </c>
      <c r="I339" s="1">
        <v>1E-05</v>
      </c>
      <c r="J339" s="1">
        <v>0.606762</v>
      </c>
      <c r="K339" s="1">
        <v>0.206985</v>
      </c>
    </row>
    <row r="340" spans="1:11" ht="15">
      <c r="A340" s="1" t="s">
        <v>35</v>
      </c>
      <c r="B340" s="1">
        <v>1E-05</v>
      </c>
      <c r="C340" s="1">
        <v>0.004442</v>
      </c>
      <c r="D340" s="1">
        <v>0.132772</v>
      </c>
      <c r="E340" s="1">
        <v>0.022664</v>
      </c>
      <c r="F340" s="1">
        <v>0.038563</v>
      </c>
      <c r="G340" s="1">
        <v>0.002583</v>
      </c>
      <c r="H340" s="1">
        <v>0.002779</v>
      </c>
      <c r="I340" s="1">
        <v>0.004635</v>
      </c>
      <c r="J340" s="1">
        <v>0.55987</v>
      </c>
      <c r="K340" s="1">
        <v>0.231682</v>
      </c>
    </row>
    <row r="341" spans="1:11" ht="15">
      <c r="A341" s="1" t="s">
        <v>35</v>
      </c>
      <c r="B341" s="1">
        <v>1E-05</v>
      </c>
      <c r="C341" s="1">
        <v>0.002832</v>
      </c>
      <c r="D341" s="1">
        <v>0.177246</v>
      </c>
      <c r="E341" s="1">
        <v>0.004691</v>
      </c>
      <c r="F341" s="1">
        <v>0.038863</v>
      </c>
      <c r="G341" s="1">
        <v>1E-05</v>
      </c>
      <c r="H341" s="1">
        <v>1E-05</v>
      </c>
      <c r="I341" s="1">
        <v>1E-05</v>
      </c>
      <c r="J341" s="1">
        <v>0.533202</v>
      </c>
      <c r="K341" s="1">
        <v>0.243126</v>
      </c>
    </row>
    <row r="342" spans="1:11" ht="15">
      <c r="A342" s="1" t="s">
        <v>35</v>
      </c>
      <c r="B342" s="1">
        <v>1E-05</v>
      </c>
      <c r="C342" s="1">
        <v>1E-05</v>
      </c>
      <c r="D342" s="1">
        <v>0.188524</v>
      </c>
      <c r="E342" s="1">
        <v>0.010977</v>
      </c>
      <c r="F342" s="1">
        <v>0.020275</v>
      </c>
      <c r="G342" s="1">
        <v>1E-05</v>
      </c>
      <c r="H342" s="1">
        <v>1E-05</v>
      </c>
      <c r="I342" s="1">
        <v>1E-05</v>
      </c>
      <c r="J342" s="1">
        <v>0.60078</v>
      </c>
      <c r="K342" s="1">
        <v>0.179394</v>
      </c>
    </row>
    <row r="343" spans="1:11" ht="15">
      <c r="A343" s="1" t="s">
        <v>35</v>
      </c>
      <c r="B343" s="1">
        <v>1E-05</v>
      </c>
      <c r="C343" s="1">
        <v>0.010429</v>
      </c>
      <c r="D343" s="1">
        <v>0.164699</v>
      </c>
      <c r="E343" s="1">
        <v>0.010765</v>
      </c>
      <c r="F343" s="1">
        <v>0.005603</v>
      </c>
      <c r="G343" s="1">
        <v>1E-05</v>
      </c>
      <c r="H343" s="1">
        <v>1E-05</v>
      </c>
      <c r="I343" s="1">
        <v>1E-05</v>
      </c>
      <c r="J343" s="1">
        <v>0.640202</v>
      </c>
      <c r="K343" s="1">
        <v>0.168262</v>
      </c>
    </row>
    <row r="344" spans="1:11" ht="15">
      <c r="A344" s="1" t="s">
        <v>35</v>
      </c>
      <c r="B344" s="1">
        <v>1E-05</v>
      </c>
      <c r="C344" s="1">
        <v>0.003671</v>
      </c>
      <c r="D344" s="1">
        <v>0.172199</v>
      </c>
      <c r="E344" s="1">
        <v>0.002957</v>
      </c>
      <c r="F344" s="1">
        <v>0.034163</v>
      </c>
      <c r="G344" s="1">
        <v>1.3E-05</v>
      </c>
      <c r="H344" s="1">
        <v>1E-05</v>
      </c>
      <c r="I344" s="1">
        <v>1E-05</v>
      </c>
      <c r="J344" s="1">
        <v>0.591373</v>
      </c>
      <c r="K344" s="1">
        <v>0.195594</v>
      </c>
    </row>
    <row r="345" spans="1:11" ht="15">
      <c r="A345" s="1" t="s">
        <v>35</v>
      </c>
      <c r="B345" s="1">
        <v>1E-05</v>
      </c>
      <c r="C345" s="1">
        <v>0.010506</v>
      </c>
      <c r="D345" s="1">
        <v>0.172191</v>
      </c>
      <c r="E345" s="1">
        <v>0.009955</v>
      </c>
      <c r="F345" s="1">
        <v>0.017269</v>
      </c>
      <c r="G345" s="1">
        <v>1E-05</v>
      </c>
      <c r="H345" s="1">
        <v>1E-05</v>
      </c>
      <c r="I345" s="1">
        <v>1E-05</v>
      </c>
      <c r="J345" s="1">
        <v>0.567282</v>
      </c>
      <c r="K345" s="1">
        <v>0.222757</v>
      </c>
    </row>
    <row r="346" spans="1:11" ht="15">
      <c r="A346" s="1" t="s">
        <v>35</v>
      </c>
      <c r="B346" s="1">
        <v>1E-05</v>
      </c>
      <c r="C346" s="1">
        <v>0.017877</v>
      </c>
      <c r="D346" s="1">
        <v>0.174755</v>
      </c>
      <c r="E346" s="1">
        <v>0.001618</v>
      </c>
      <c r="F346" s="1">
        <v>0.024591</v>
      </c>
      <c r="G346" s="1">
        <v>1E-05</v>
      </c>
      <c r="H346" s="1">
        <v>1E-05</v>
      </c>
      <c r="I346" s="1">
        <v>1E-05</v>
      </c>
      <c r="J346" s="1">
        <v>0.578308</v>
      </c>
      <c r="K346" s="1">
        <v>0.202811</v>
      </c>
    </row>
    <row r="347" spans="1:11" ht="15">
      <c r="A347" s="1" t="s">
        <v>35</v>
      </c>
      <c r="B347" s="1">
        <v>1E-05</v>
      </c>
      <c r="C347" s="1">
        <v>0.002467</v>
      </c>
      <c r="D347" s="1">
        <v>0.196987</v>
      </c>
      <c r="E347" s="1">
        <v>0.007362</v>
      </c>
      <c r="F347" s="1">
        <v>0.02451</v>
      </c>
      <c r="G347" s="1">
        <v>1E-05</v>
      </c>
      <c r="H347" s="1">
        <v>1E-05</v>
      </c>
      <c r="I347" s="1">
        <v>1E-05</v>
      </c>
      <c r="J347" s="1">
        <v>0.564763</v>
      </c>
      <c r="K347" s="1">
        <v>0.203873</v>
      </c>
    </row>
    <row r="348" spans="1:11" ht="15">
      <c r="A348" s="1" t="s">
        <v>35</v>
      </c>
      <c r="B348" s="1">
        <v>1E-05</v>
      </c>
      <c r="C348" s="1">
        <v>0.005905</v>
      </c>
      <c r="D348" s="1">
        <v>0.165821</v>
      </c>
      <c r="E348" s="1">
        <v>0.011392</v>
      </c>
      <c r="F348" s="1">
        <v>0.014804</v>
      </c>
      <c r="G348" s="1">
        <v>1E-05</v>
      </c>
      <c r="H348" s="1">
        <v>1E-05</v>
      </c>
      <c r="I348" s="1">
        <v>1E-05</v>
      </c>
      <c r="J348" s="1">
        <v>0.609243</v>
      </c>
      <c r="K348" s="1">
        <v>0.192795</v>
      </c>
    </row>
    <row r="349" spans="1:11" ht="15">
      <c r="A349" s="1" t="s">
        <v>35</v>
      </c>
      <c r="B349" s="1">
        <v>1E-05</v>
      </c>
      <c r="C349" s="1">
        <v>0.008851</v>
      </c>
      <c r="D349" s="1">
        <v>0.170575</v>
      </c>
      <c r="E349" s="1">
        <v>0.011055</v>
      </c>
      <c r="F349" s="1">
        <v>1E-05</v>
      </c>
      <c r="G349" s="1">
        <v>1E-05</v>
      </c>
      <c r="H349" s="1">
        <v>1E-05</v>
      </c>
      <c r="I349" s="1">
        <v>1E-05</v>
      </c>
      <c r="J349" s="1">
        <v>0.602313</v>
      </c>
      <c r="K349" s="1">
        <v>0.207156</v>
      </c>
    </row>
    <row r="350" spans="1:11" ht="15">
      <c r="A350" s="1" t="s">
        <v>35</v>
      </c>
      <c r="B350" s="1">
        <v>1E-05</v>
      </c>
      <c r="C350" s="1">
        <v>0.017611</v>
      </c>
      <c r="D350" s="1">
        <v>0.16884</v>
      </c>
      <c r="E350" s="1">
        <v>0.000522</v>
      </c>
      <c r="F350" s="1">
        <v>0.014602</v>
      </c>
      <c r="G350" s="1">
        <v>1E-05</v>
      </c>
      <c r="H350" s="1">
        <v>1E-05</v>
      </c>
      <c r="I350" s="1">
        <v>1E-05</v>
      </c>
      <c r="J350" s="1">
        <v>0.608088</v>
      </c>
      <c r="K350" s="1">
        <v>0.190296</v>
      </c>
    </row>
    <row r="351" spans="1:11" ht="15">
      <c r="A351" s="1" t="s">
        <v>35</v>
      </c>
      <c r="B351" s="1">
        <v>1E-05</v>
      </c>
      <c r="C351" s="1">
        <v>1E-05</v>
      </c>
      <c r="D351" s="1">
        <v>0.166936</v>
      </c>
      <c r="E351" s="1">
        <v>0.012325</v>
      </c>
      <c r="F351" s="1">
        <v>1E-05</v>
      </c>
      <c r="G351" s="1">
        <v>1E-05</v>
      </c>
      <c r="H351" s="1">
        <v>1E-05</v>
      </c>
      <c r="I351" s="1">
        <v>1E-05</v>
      </c>
      <c r="J351" s="1">
        <v>0.623615</v>
      </c>
      <c r="K351" s="1">
        <v>0.197065</v>
      </c>
    </row>
    <row r="352" spans="1:11" ht="15">
      <c r="A352" s="1" t="s">
        <v>36</v>
      </c>
      <c r="B352" s="1">
        <v>0.001304</v>
      </c>
      <c r="C352" s="1">
        <v>1E-05</v>
      </c>
      <c r="D352" s="1">
        <v>0.19966</v>
      </c>
      <c r="E352" s="1">
        <v>0.027497</v>
      </c>
      <c r="F352" s="1">
        <v>1E-05</v>
      </c>
      <c r="G352" s="1">
        <v>1E-05</v>
      </c>
      <c r="H352" s="1">
        <v>1E-05</v>
      </c>
      <c r="I352" s="1">
        <v>1E-05</v>
      </c>
      <c r="J352" s="1">
        <v>0.627339</v>
      </c>
      <c r="K352" s="1">
        <v>0.14415</v>
      </c>
    </row>
    <row r="353" spans="1:11" ht="15">
      <c r="A353" s="1" t="s">
        <v>36</v>
      </c>
      <c r="B353" s="1">
        <v>0.000629</v>
      </c>
      <c r="C353" s="1">
        <v>0.00101</v>
      </c>
      <c r="D353" s="1">
        <v>0.234906</v>
      </c>
      <c r="E353" s="1">
        <v>0.020612</v>
      </c>
      <c r="F353" s="1">
        <v>0.004952</v>
      </c>
      <c r="G353" s="1">
        <v>0.007666</v>
      </c>
      <c r="H353" s="1">
        <v>1E-05</v>
      </c>
      <c r="I353" s="1">
        <v>1E-05</v>
      </c>
      <c r="J353" s="1">
        <v>0.583824</v>
      </c>
      <c r="K353" s="1">
        <v>0.146381</v>
      </c>
    </row>
    <row r="354" spans="1:11" ht="15">
      <c r="A354" s="1" t="s">
        <v>36</v>
      </c>
      <c r="B354" s="1">
        <v>1E-05</v>
      </c>
      <c r="C354" s="1">
        <v>0.012519</v>
      </c>
      <c r="D354" s="1">
        <v>0.160273</v>
      </c>
      <c r="E354" s="1">
        <v>0.011501</v>
      </c>
      <c r="F354" s="1">
        <v>0.028085</v>
      </c>
      <c r="G354" s="1">
        <v>0.008495</v>
      </c>
      <c r="H354" s="1">
        <v>1E-05</v>
      </c>
      <c r="I354" s="1">
        <v>1E-05</v>
      </c>
      <c r="J354" s="1">
        <v>0.61555</v>
      </c>
      <c r="K354" s="1">
        <v>0.163547</v>
      </c>
    </row>
    <row r="355" spans="1:11" ht="15">
      <c r="A355" s="1" t="s">
        <v>36</v>
      </c>
      <c r="B355" s="1">
        <v>1E-05</v>
      </c>
      <c r="C355" s="1">
        <v>0.009482</v>
      </c>
      <c r="D355" s="1">
        <v>0.204207</v>
      </c>
      <c r="E355" s="1">
        <v>0.024377</v>
      </c>
      <c r="F355" s="1">
        <v>0.016566</v>
      </c>
      <c r="G355" s="1">
        <v>0.000637</v>
      </c>
      <c r="H355" s="1">
        <v>0.001766</v>
      </c>
      <c r="I355" s="1">
        <v>0.004198</v>
      </c>
      <c r="J355" s="1">
        <v>0.593675</v>
      </c>
      <c r="K355" s="1">
        <v>0.145084</v>
      </c>
    </row>
    <row r="356" spans="1:11" ht="15">
      <c r="A356" s="1" t="s">
        <v>36</v>
      </c>
      <c r="B356" s="1">
        <v>1E-05</v>
      </c>
      <c r="C356" s="1">
        <v>0.008232</v>
      </c>
      <c r="D356" s="1">
        <v>0.198972</v>
      </c>
      <c r="E356" s="1">
        <v>0.014371</v>
      </c>
      <c r="F356" s="1">
        <v>0.002607</v>
      </c>
      <c r="G356" s="1">
        <v>0.002631</v>
      </c>
      <c r="H356" s="1">
        <v>1E-05</v>
      </c>
      <c r="I356" s="1">
        <v>1E-05</v>
      </c>
      <c r="J356" s="1">
        <v>0.577793</v>
      </c>
      <c r="K356" s="1">
        <v>0.195364</v>
      </c>
    </row>
    <row r="357" spans="1:11" ht="15">
      <c r="A357" s="1" t="s">
        <v>36</v>
      </c>
      <c r="B357" s="1">
        <v>0.00641</v>
      </c>
      <c r="C357" s="1">
        <v>0.019454</v>
      </c>
      <c r="D357" s="1">
        <v>0.186654</v>
      </c>
      <c r="E357" s="1">
        <v>0.012236</v>
      </c>
      <c r="F357" s="1">
        <v>0.005941</v>
      </c>
      <c r="G357" s="1">
        <v>1E-05</v>
      </c>
      <c r="H357" s="1">
        <v>0.002774</v>
      </c>
      <c r="I357" s="1">
        <v>1E-05</v>
      </c>
      <c r="J357" s="1">
        <v>0.599207</v>
      </c>
      <c r="K357" s="1">
        <v>0.167304</v>
      </c>
    </row>
    <row r="358" spans="1:11" ht="15">
      <c r="A358" s="1" t="s">
        <v>36</v>
      </c>
      <c r="B358" s="1">
        <v>1E-05</v>
      </c>
      <c r="C358" s="1">
        <v>1E-05</v>
      </c>
      <c r="D358" s="1">
        <v>0.213269</v>
      </c>
      <c r="E358" s="1">
        <v>0.002575</v>
      </c>
      <c r="F358" s="1">
        <v>0.03627</v>
      </c>
      <c r="G358" s="1">
        <v>1E-05</v>
      </c>
      <c r="H358" s="1">
        <v>0.003843</v>
      </c>
      <c r="I358" s="1">
        <v>1E-05</v>
      </c>
      <c r="J358" s="1">
        <v>0.561628</v>
      </c>
      <c r="K358" s="1">
        <v>0.182376</v>
      </c>
    </row>
    <row r="359" spans="1:11" ht="15">
      <c r="A359" s="1" t="s">
        <v>36</v>
      </c>
      <c r="B359" s="1">
        <v>1E-05</v>
      </c>
      <c r="C359" s="1">
        <v>0.01119</v>
      </c>
      <c r="D359" s="1">
        <v>0.201797</v>
      </c>
      <c r="E359" s="1">
        <v>0.002285</v>
      </c>
      <c r="F359" s="1">
        <v>0.000607</v>
      </c>
      <c r="G359" s="1">
        <v>0.005565</v>
      </c>
      <c r="H359" s="1">
        <v>1E-05</v>
      </c>
      <c r="I359" s="1">
        <v>1E-05</v>
      </c>
      <c r="J359" s="1">
        <v>0.614936</v>
      </c>
      <c r="K359" s="1">
        <v>0.16359</v>
      </c>
    </row>
    <row r="360" spans="1:11" ht="15">
      <c r="A360" s="1" t="s">
        <v>36</v>
      </c>
      <c r="B360" s="1">
        <v>1E-05</v>
      </c>
      <c r="C360" s="1">
        <v>0.009684</v>
      </c>
      <c r="D360" s="1">
        <v>0.205618</v>
      </c>
      <c r="E360" s="1">
        <v>0.01736</v>
      </c>
      <c r="F360" s="1">
        <v>0.012489</v>
      </c>
      <c r="G360" s="1">
        <v>0.003038</v>
      </c>
      <c r="H360" s="1">
        <v>1E-05</v>
      </c>
      <c r="I360" s="1">
        <v>1E-05</v>
      </c>
      <c r="J360" s="1">
        <v>0.623046</v>
      </c>
      <c r="K360" s="1">
        <v>0.128735</v>
      </c>
    </row>
    <row r="361" spans="1:11" ht="15">
      <c r="A361" s="1" t="s">
        <v>36</v>
      </c>
      <c r="B361" s="1">
        <v>0.000705</v>
      </c>
      <c r="C361" s="1">
        <v>0.006477</v>
      </c>
      <c r="D361" s="1">
        <v>0.190208</v>
      </c>
      <c r="E361" s="1">
        <v>0.001916</v>
      </c>
      <c r="F361" s="1">
        <v>0.009051</v>
      </c>
      <c r="G361" s="1">
        <v>0.015065</v>
      </c>
      <c r="H361" s="1">
        <v>1E-05</v>
      </c>
      <c r="I361" s="1">
        <v>1E-05</v>
      </c>
      <c r="J361" s="1">
        <v>0.632367</v>
      </c>
      <c r="K361" s="1">
        <v>0.144191</v>
      </c>
    </row>
    <row r="362" spans="1:11" ht="15">
      <c r="A362" s="1" t="s">
        <v>36</v>
      </c>
      <c r="B362" s="1">
        <v>1E-05</v>
      </c>
      <c r="C362" s="1">
        <v>0.012386</v>
      </c>
      <c r="D362" s="1">
        <v>0.176678</v>
      </c>
      <c r="E362" s="1">
        <v>0.026347</v>
      </c>
      <c r="F362" s="1">
        <v>0.026296</v>
      </c>
      <c r="G362" s="1">
        <v>1E-05</v>
      </c>
      <c r="H362" s="1">
        <v>1E-05</v>
      </c>
      <c r="I362" s="1">
        <v>1E-05</v>
      </c>
      <c r="J362" s="1">
        <v>0.627719</v>
      </c>
      <c r="K362" s="1">
        <v>0.130534</v>
      </c>
    </row>
    <row r="363" spans="1:11" ht="15">
      <c r="A363" s="1" t="s">
        <v>36</v>
      </c>
      <c r="B363" s="1">
        <v>1E-05</v>
      </c>
      <c r="C363" s="1">
        <v>0.003065</v>
      </c>
      <c r="D363" s="1">
        <v>0.192777</v>
      </c>
      <c r="E363" s="1">
        <v>0.015128</v>
      </c>
      <c r="F363" s="1">
        <v>0.005952</v>
      </c>
      <c r="G363" s="1">
        <v>1E-05</v>
      </c>
      <c r="H363" s="1">
        <v>0.001523</v>
      </c>
      <c r="I363" s="1">
        <v>0.005621</v>
      </c>
      <c r="J363" s="1">
        <v>0.631383</v>
      </c>
      <c r="K363" s="1">
        <v>0.144532</v>
      </c>
    </row>
    <row r="364" spans="1:11" ht="15">
      <c r="A364" s="1" t="s">
        <v>36</v>
      </c>
      <c r="B364" s="1">
        <v>1E-05</v>
      </c>
      <c r="C364" s="1">
        <v>0.018797</v>
      </c>
      <c r="D364" s="1">
        <v>0.176858</v>
      </c>
      <c r="E364" s="1">
        <v>0.041006</v>
      </c>
      <c r="F364" s="1">
        <v>1E-05</v>
      </c>
      <c r="G364" s="1">
        <v>1E-05</v>
      </c>
      <c r="H364" s="1">
        <v>1E-05</v>
      </c>
      <c r="I364" s="1">
        <v>1E-05</v>
      </c>
      <c r="J364" s="1">
        <v>0.629345</v>
      </c>
      <c r="K364" s="1">
        <v>0.133945</v>
      </c>
    </row>
    <row r="365" spans="1:11" ht="15">
      <c r="A365" s="1" t="s">
        <v>36</v>
      </c>
      <c r="B365" s="1">
        <v>0.009263</v>
      </c>
      <c r="C365" s="1">
        <v>1E-05</v>
      </c>
      <c r="D365" s="1">
        <v>0.186633</v>
      </c>
      <c r="E365" s="1">
        <v>0.021681</v>
      </c>
      <c r="F365" s="1">
        <v>0.010669</v>
      </c>
      <c r="G365" s="1">
        <v>1E-05</v>
      </c>
      <c r="H365" s="1">
        <v>0.000257</v>
      </c>
      <c r="I365" s="1">
        <v>0.00707</v>
      </c>
      <c r="J365" s="1">
        <v>0.637734</v>
      </c>
      <c r="K365" s="1">
        <v>0.126672</v>
      </c>
    </row>
    <row r="366" spans="1:11" ht="15">
      <c r="A366" s="1" t="s">
        <v>36</v>
      </c>
      <c r="B366" s="1">
        <v>0.00034</v>
      </c>
      <c r="C366" s="1">
        <v>0.01216</v>
      </c>
      <c r="D366" s="1">
        <v>0.209522</v>
      </c>
      <c r="E366" s="1">
        <v>1E-05</v>
      </c>
      <c r="F366" s="1">
        <v>1E-05</v>
      </c>
      <c r="G366" s="1">
        <v>0.005206</v>
      </c>
      <c r="H366" s="1">
        <v>1E-05</v>
      </c>
      <c r="I366" s="1">
        <v>1E-05</v>
      </c>
      <c r="J366" s="1">
        <v>0.621016</v>
      </c>
      <c r="K366" s="1">
        <v>0.151716</v>
      </c>
    </row>
    <row r="367" spans="1:11" ht="15">
      <c r="A367" s="1" t="s">
        <v>36</v>
      </c>
      <c r="B367" s="1">
        <v>1E-05</v>
      </c>
      <c r="C367" s="1">
        <v>0.008549</v>
      </c>
      <c r="D367" s="1">
        <v>0.204028</v>
      </c>
      <c r="E367" s="1">
        <v>0.027086</v>
      </c>
      <c r="F367" s="1">
        <v>0.005426</v>
      </c>
      <c r="G367" s="1">
        <v>0.002166</v>
      </c>
      <c r="H367" s="1">
        <v>0.000578</v>
      </c>
      <c r="I367" s="1">
        <v>0.003864</v>
      </c>
      <c r="J367" s="1">
        <v>0.599827</v>
      </c>
      <c r="K367" s="1">
        <v>0.148467</v>
      </c>
    </row>
    <row r="368" spans="1:11" ht="15">
      <c r="A368" s="1" t="s">
        <v>36</v>
      </c>
      <c r="B368" s="1">
        <v>1E-05</v>
      </c>
      <c r="C368" s="1">
        <v>0.008735</v>
      </c>
      <c r="D368" s="1">
        <v>0.20232</v>
      </c>
      <c r="E368" s="1">
        <v>0.016378</v>
      </c>
      <c r="F368" s="1">
        <v>0.001764</v>
      </c>
      <c r="G368" s="1">
        <v>1E-05</v>
      </c>
      <c r="H368" s="1">
        <v>1E-05</v>
      </c>
      <c r="I368" s="1">
        <v>1E-05</v>
      </c>
      <c r="J368" s="1">
        <v>0.620464</v>
      </c>
      <c r="K368" s="1">
        <v>0.150299</v>
      </c>
    </row>
    <row r="369" spans="1:11" ht="15">
      <c r="A369" s="1" t="s">
        <v>36</v>
      </c>
      <c r="B369" s="1">
        <v>1E-05</v>
      </c>
      <c r="C369" s="1">
        <v>0.028278</v>
      </c>
      <c r="D369" s="1">
        <v>0.181069</v>
      </c>
      <c r="E369" s="1">
        <v>0.021733</v>
      </c>
      <c r="F369" s="1">
        <v>0.018994</v>
      </c>
      <c r="G369" s="1">
        <v>1E-05</v>
      </c>
      <c r="H369" s="1">
        <v>0.000432</v>
      </c>
      <c r="I369" s="1">
        <v>1E-05</v>
      </c>
      <c r="J369" s="1">
        <v>0.609078</v>
      </c>
      <c r="K369" s="1">
        <v>0.140386</v>
      </c>
    </row>
    <row r="370" spans="1:11" ht="15">
      <c r="A370" s="1" t="s">
        <v>36</v>
      </c>
      <c r="B370" s="1">
        <v>1E-05</v>
      </c>
      <c r="C370" s="1">
        <v>0.014512</v>
      </c>
      <c r="D370" s="1">
        <v>0.194519</v>
      </c>
      <c r="E370" s="1">
        <v>1E-05</v>
      </c>
      <c r="F370" s="1">
        <v>1E-05</v>
      </c>
      <c r="G370" s="1">
        <v>0.003521</v>
      </c>
      <c r="H370" s="1">
        <v>1E-05</v>
      </c>
      <c r="I370" s="1">
        <v>1E-05</v>
      </c>
      <c r="J370" s="1">
        <v>0.603994</v>
      </c>
      <c r="K370" s="1">
        <v>0.183403</v>
      </c>
    </row>
    <row r="371" spans="1:11" ht="15">
      <c r="A371" s="1" t="s">
        <v>36</v>
      </c>
      <c r="B371" s="1">
        <v>1E-05</v>
      </c>
      <c r="C371" s="1">
        <v>0.008546</v>
      </c>
      <c r="D371" s="1">
        <v>0.192752</v>
      </c>
      <c r="E371" s="1">
        <v>0.014525</v>
      </c>
      <c r="F371" s="1">
        <v>0.009366</v>
      </c>
      <c r="G371" s="1">
        <v>0.002583</v>
      </c>
      <c r="H371" s="1">
        <v>1E-05</v>
      </c>
      <c r="I371" s="1">
        <v>0.002879</v>
      </c>
      <c r="J371" s="1">
        <v>0.611503</v>
      </c>
      <c r="K371" s="1">
        <v>0.157825</v>
      </c>
    </row>
    <row r="372" spans="1:11" ht="15">
      <c r="A372" s="1" t="s">
        <v>36</v>
      </c>
      <c r="B372" s="1">
        <v>0.006426</v>
      </c>
      <c r="C372" s="1">
        <v>0.011733</v>
      </c>
      <c r="D372" s="1">
        <v>0.181465</v>
      </c>
      <c r="E372" s="1">
        <v>0.002517</v>
      </c>
      <c r="F372" s="1">
        <v>0.011638</v>
      </c>
      <c r="G372" s="1">
        <v>1E-05</v>
      </c>
      <c r="H372" s="1">
        <v>0.004421</v>
      </c>
      <c r="I372" s="1">
        <v>1E-05</v>
      </c>
      <c r="J372" s="1">
        <v>0.618043</v>
      </c>
      <c r="K372" s="1">
        <v>0.163737</v>
      </c>
    </row>
    <row r="373" spans="1:11" ht="15">
      <c r="A373" s="1" t="s">
        <v>36</v>
      </c>
      <c r="B373" s="1">
        <v>1E-05</v>
      </c>
      <c r="C373" s="1">
        <v>0.0117</v>
      </c>
      <c r="D373" s="1">
        <v>0.187295</v>
      </c>
      <c r="E373" s="1">
        <v>0.011982</v>
      </c>
      <c r="F373" s="1">
        <v>0.018611</v>
      </c>
      <c r="G373" s="1">
        <v>0.008425</v>
      </c>
      <c r="H373" s="1">
        <v>0.00091</v>
      </c>
      <c r="I373" s="1">
        <v>0.001339</v>
      </c>
      <c r="J373" s="1">
        <v>0.608624</v>
      </c>
      <c r="K373" s="1">
        <v>0.151103</v>
      </c>
    </row>
    <row r="374" spans="1:11" ht="15">
      <c r="A374" s="1" t="s">
        <v>36</v>
      </c>
      <c r="B374" s="1">
        <v>1E-05</v>
      </c>
      <c r="C374" s="1">
        <v>0.004769</v>
      </c>
      <c r="D374" s="1">
        <v>0.191305</v>
      </c>
      <c r="E374" s="1">
        <v>0.010595</v>
      </c>
      <c r="F374" s="1">
        <v>1E-05</v>
      </c>
      <c r="G374" s="1">
        <v>0.002264</v>
      </c>
      <c r="H374" s="1">
        <v>1E-05</v>
      </c>
      <c r="I374" s="1">
        <v>1E-05</v>
      </c>
      <c r="J374" s="1">
        <v>0.641577</v>
      </c>
      <c r="K374" s="1">
        <v>0.14945</v>
      </c>
    </row>
    <row r="375" spans="1:11" ht="15">
      <c r="A375" s="1" t="s">
        <v>36</v>
      </c>
      <c r="B375" s="1">
        <v>1E-05</v>
      </c>
      <c r="C375" s="1">
        <v>0.001556</v>
      </c>
      <c r="D375" s="1">
        <v>0.222928</v>
      </c>
      <c r="E375" s="1">
        <v>0.004998</v>
      </c>
      <c r="F375" s="1">
        <v>0.030044</v>
      </c>
      <c r="G375" s="1">
        <v>1E-05</v>
      </c>
      <c r="H375" s="1">
        <v>1E-05</v>
      </c>
      <c r="I375" s="1">
        <v>1E-05</v>
      </c>
      <c r="J375" s="1">
        <v>0.57304</v>
      </c>
      <c r="K375" s="1">
        <v>0.167394</v>
      </c>
    </row>
    <row r="376" spans="1:11" ht="15">
      <c r="A376" s="1" t="s">
        <v>36</v>
      </c>
      <c r="B376" s="1">
        <v>1E-05</v>
      </c>
      <c r="C376" s="1">
        <v>0.023379</v>
      </c>
      <c r="D376" s="1">
        <v>0.194754</v>
      </c>
      <c r="E376" s="1">
        <v>0.023731</v>
      </c>
      <c r="F376" s="1">
        <v>0.022112</v>
      </c>
      <c r="G376" s="1">
        <v>0.01185</v>
      </c>
      <c r="H376" s="1">
        <v>1E-05</v>
      </c>
      <c r="I376" s="1">
        <v>1E-05</v>
      </c>
      <c r="J376" s="1">
        <v>0.56626</v>
      </c>
      <c r="K376" s="1">
        <v>0.157884</v>
      </c>
    </row>
    <row r="377" spans="1:11" ht="15">
      <c r="A377" s="1" t="s">
        <v>37</v>
      </c>
      <c r="B377" s="1">
        <v>1E-05</v>
      </c>
      <c r="C377" s="1">
        <v>0.00417</v>
      </c>
      <c r="D377" s="1">
        <v>0.198366</v>
      </c>
      <c r="E377" s="1">
        <v>0.004153</v>
      </c>
      <c r="F377" s="1">
        <v>1E-05</v>
      </c>
      <c r="G377" s="1">
        <v>0.00313</v>
      </c>
      <c r="H377" s="1">
        <v>1E-05</v>
      </c>
      <c r="I377" s="1">
        <v>1E-05</v>
      </c>
      <c r="J377" s="1">
        <v>0.657943</v>
      </c>
      <c r="K377" s="1">
        <v>0.132197</v>
      </c>
    </row>
    <row r="378" spans="1:11" ht="15">
      <c r="A378" s="1" t="s">
        <v>37</v>
      </c>
      <c r="B378" s="1">
        <v>0.000477</v>
      </c>
      <c r="C378" s="1">
        <v>0.010608</v>
      </c>
      <c r="D378" s="1">
        <v>0.180996</v>
      </c>
      <c r="E378" s="1">
        <v>0.025483</v>
      </c>
      <c r="F378" s="1">
        <v>1E-05</v>
      </c>
      <c r="G378" s="1">
        <v>0.01026</v>
      </c>
      <c r="H378" s="1">
        <v>0.005122</v>
      </c>
      <c r="I378" s="1">
        <v>1E-05</v>
      </c>
      <c r="J378" s="1">
        <v>0.670927</v>
      </c>
      <c r="K378" s="1">
        <v>0.096108</v>
      </c>
    </row>
    <row r="379" spans="1:11" ht="15">
      <c r="A379" s="1" t="s">
        <v>37</v>
      </c>
      <c r="B379" s="1">
        <v>1E-05</v>
      </c>
      <c r="C379" s="1">
        <v>0.016679</v>
      </c>
      <c r="D379" s="1">
        <v>0.166773</v>
      </c>
      <c r="E379" s="1">
        <v>1E-05</v>
      </c>
      <c r="F379" s="1">
        <v>1E-05</v>
      </c>
      <c r="G379" s="1">
        <v>0.005689</v>
      </c>
      <c r="H379" s="1">
        <v>1E-05</v>
      </c>
      <c r="I379" s="1">
        <v>0.016487</v>
      </c>
      <c r="J379" s="1">
        <v>0.768476</v>
      </c>
      <c r="K379" s="1">
        <v>0.025855</v>
      </c>
    </row>
    <row r="380" spans="1:11" ht="15">
      <c r="A380" s="1" t="s">
        <v>37</v>
      </c>
      <c r="B380" s="1">
        <v>0.001578</v>
      </c>
      <c r="C380" s="1">
        <v>0.001976</v>
      </c>
      <c r="D380" s="1">
        <v>0.18203</v>
      </c>
      <c r="E380" s="1">
        <v>0.020009</v>
      </c>
      <c r="F380" s="1">
        <v>1E-05</v>
      </c>
      <c r="G380" s="1">
        <v>0.007646</v>
      </c>
      <c r="H380" s="1">
        <v>0.004174</v>
      </c>
      <c r="I380" s="1">
        <v>1E-05</v>
      </c>
      <c r="J380" s="1">
        <v>0.663461</v>
      </c>
      <c r="K380" s="1">
        <v>0.119106</v>
      </c>
    </row>
    <row r="381" spans="1:11" ht="15">
      <c r="A381" s="1" t="s">
        <v>37</v>
      </c>
      <c r="B381" s="1">
        <v>1E-05</v>
      </c>
      <c r="C381" s="1">
        <v>0.002666</v>
      </c>
      <c r="D381" s="1">
        <v>0.197789</v>
      </c>
      <c r="E381" s="1">
        <v>1E-05</v>
      </c>
      <c r="F381" s="1">
        <v>1E-05</v>
      </c>
      <c r="G381" s="1">
        <v>0.011005</v>
      </c>
      <c r="H381" s="1">
        <v>0.000646</v>
      </c>
      <c r="I381" s="1">
        <v>1E-05</v>
      </c>
      <c r="J381" s="1">
        <v>0.719755</v>
      </c>
      <c r="K381" s="1">
        <v>0.068099</v>
      </c>
    </row>
    <row r="382" spans="1:11" ht="15">
      <c r="A382" s="1" t="s">
        <v>37</v>
      </c>
      <c r="B382" s="1">
        <v>0.007224</v>
      </c>
      <c r="C382" s="1">
        <v>3.4E-05</v>
      </c>
      <c r="D382" s="1">
        <v>0.172266</v>
      </c>
      <c r="E382" s="1">
        <v>0.002707</v>
      </c>
      <c r="F382" s="1">
        <v>1E-05</v>
      </c>
      <c r="G382" s="1">
        <v>0.010104</v>
      </c>
      <c r="H382" s="1">
        <v>0.002421</v>
      </c>
      <c r="I382" s="1">
        <v>0.001785</v>
      </c>
      <c r="J382" s="1">
        <v>0.68778</v>
      </c>
      <c r="K382" s="1">
        <v>0.115669</v>
      </c>
    </row>
    <row r="383" spans="1:11" ht="15">
      <c r="A383" s="1" t="s">
        <v>37</v>
      </c>
      <c r="B383" s="1">
        <v>0.003133</v>
      </c>
      <c r="C383" s="1">
        <v>0.014585</v>
      </c>
      <c r="D383" s="1">
        <v>0.192647</v>
      </c>
      <c r="E383" s="1">
        <v>0.029786</v>
      </c>
      <c r="F383" s="1">
        <v>1E-05</v>
      </c>
      <c r="G383" s="1">
        <v>0.00625</v>
      </c>
      <c r="H383" s="1">
        <v>1E-05</v>
      </c>
      <c r="I383" s="1">
        <v>0.01143</v>
      </c>
      <c r="J383" s="1">
        <v>0.630328</v>
      </c>
      <c r="K383" s="1">
        <v>0.11182</v>
      </c>
    </row>
    <row r="384" spans="1:11" ht="15">
      <c r="A384" s="1" t="s">
        <v>37</v>
      </c>
      <c r="B384" s="1">
        <v>1E-05</v>
      </c>
      <c r="C384" s="1">
        <v>0.026528</v>
      </c>
      <c r="D384" s="1">
        <v>0.179527</v>
      </c>
      <c r="E384" s="1">
        <v>0.017112</v>
      </c>
      <c r="F384" s="1">
        <v>1E-05</v>
      </c>
      <c r="G384" s="1">
        <v>1E-05</v>
      </c>
      <c r="H384" s="1">
        <v>1E-05</v>
      </c>
      <c r="I384" s="1">
        <v>1E-05</v>
      </c>
      <c r="J384" s="1">
        <v>0.693821</v>
      </c>
      <c r="K384" s="1">
        <v>0.082962</v>
      </c>
    </row>
    <row r="385" spans="1:11" ht="15">
      <c r="A385" s="1" t="s">
        <v>37</v>
      </c>
      <c r="B385" s="1">
        <v>0.005635</v>
      </c>
      <c r="C385" s="1">
        <v>0.00684</v>
      </c>
      <c r="D385" s="1">
        <v>0.181768</v>
      </c>
      <c r="E385" s="1">
        <v>1E-05</v>
      </c>
      <c r="F385" s="1">
        <v>1E-05</v>
      </c>
      <c r="G385" s="1">
        <v>1E-05</v>
      </c>
      <c r="H385" s="1">
        <v>1E-05</v>
      </c>
      <c r="I385" s="1">
        <v>0.009179</v>
      </c>
      <c r="J385" s="1">
        <v>0.727046</v>
      </c>
      <c r="K385" s="1">
        <v>0.069492</v>
      </c>
    </row>
    <row r="386" spans="1:11" ht="15">
      <c r="A386" s="1" t="s">
        <v>37</v>
      </c>
      <c r="B386" s="1">
        <v>0.001414</v>
      </c>
      <c r="C386" s="1">
        <v>0.026201</v>
      </c>
      <c r="D386" s="1">
        <v>0.179828</v>
      </c>
      <c r="E386" s="1">
        <v>0.009782</v>
      </c>
      <c r="F386" s="1">
        <v>1E-05</v>
      </c>
      <c r="G386" s="1">
        <v>1E-05</v>
      </c>
      <c r="H386" s="1">
        <v>0.003761</v>
      </c>
      <c r="I386" s="1">
        <v>1E-05</v>
      </c>
      <c r="J386" s="1">
        <v>0.694679</v>
      </c>
      <c r="K386" s="1">
        <v>0.084305</v>
      </c>
    </row>
    <row r="387" spans="1:11" ht="15">
      <c r="A387" s="1" t="s">
        <v>37</v>
      </c>
      <c r="B387" s="1">
        <v>0.002627</v>
      </c>
      <c r="C387" s="1">
        <v>0.024521</v>
      </c>
      <c r="D387" s="1">
        <v>0.148772</v>
      </c>
      <c r="E387" s="1">
        <v>1E-05</v>
      </c>
      <c r="F387" s="1">
        <v>1E-05</v>
      </c>
      <c r="G387" s="1">
        <v>0.006917</v>
      </c>
      <c r="H387" s="1">
        <v>0.009685</v>
      </c>
      <c r="I387" s="1">
        <v>0.004883</v>
      </c>
      <c r="J387" s="1">
        <v>0.793739</v>
      </c>
      <c r="K387" s="1">
        <v>0.008835</v>
      </c>
    </row>
    <row r="388" spans="1:11" ht="15">
      <c r="A388" s="1" t="s">
        <v>37</v>
      </c>
      <c r="B388" s="1">
        <v>1E-05</v>
      </c>
      <c r="C388" s="1">
        <v>0.009158</v>
      </c>
      <c r="D388" s="1">
        <v>0.171504</v>
      </c>
      <c r="E388" s="1">
        <v>0.01554</v>
      </c>
      <c r="F388" s="1">
        <v>0.019942</v>
      </c>
      <c r="G388" s="1">
        <v>1E-05</v>
      </c>
      <c r="H388" s="1">
        <v>0.005828</v>
      </c>
      <c r="I388" s="1">
        <v>1E-05</v>
      </c>
      <c r="J388" s="1">
        <v>0.584346</v>
      </c>
      <c r="K388" s="1">
        <v>0.193652</v>
      </c>
    </row>
    <row r="389" spans="1:11" ht="15">
      <c r="A389" s="1" t="s">
        <v>37</v>
      </c>
      <c r="B389" s="1">
        <v>0.003253</v>
      </c>
      <c r="C389" s="1">
        <v>0.009</v>
      </c>
      <c r="D389" s="1">
        <v>0.189232</v>
      </c>
      <c r="E389" s="1">
        <v>0.009489</v>
      </c>
      <c r="F389" s="1">
        <v>1E-05</v>
      </c>
      <c r="G389" s="1">
        <v>0.012423</v>
      </c>
      <c r="H389" s="1">
        <v>1E-05</v>
      </c>
      <c r="I389" s="1">
        <v>1E-05</v>
      </c>
      <c r="J389" s="1">
        <v>0.700524</v>
      </c>
      <c r="K389" s="1">
        <v>0.07605</v>
      </c>
    </row>
    <row r="390" spans="1:11" ht="15">
      <c r="A390" s="1" t="s">
        <v>37</v>
      </c>
      <c r="B390" s="1">
        <v>0.003537</v>
      </c>
      <c r="C390" s="1">
        <v>0.027777</v>
      </c>
      <c r="D390" s="1">
        <v>0.164259</v>
      </c>
      <c r="E390" s="1">
        <v>0.017096</v>
      </c>
      <c r="F390" s="1">
        <v>0.008247</v>
      </c>
      <c r="G390" s="1">
        <v>0.006544</v>
      </c>
      <c r="H390" s="1">
        <v>0.001839</v>
      </c>
      <c r="I390" s="1">
        <v>0.000314</v>
      </c>
      <c r="J390" s="1">
        <v>0.604862</v>
      </c>
      <c r="K390" s="1">
        <v>0.165525</v>
      </c>
    </row>
    <row r="391" spans="1:11" ht="15">
      <c r="A391" s="1" t="s">
        <v>37</v>
      </c>
      <c r="B391" s="1">
        <v>0.011482</v>
      </c>
      <c r="C391" s="1">
        <v>0.012504</v>
      </c>
      <c r="D391" s="1">
        <v>0.16418</v>
      </c>
      <c r="E391" s="1">
        <v>0.017268</v>
      </c>
      <c r="F391" s="1">
        <v>1E-05</v>
      </c>
      <c r="G391" s="1">
        <v>0.003118</v>
      </c>
      <c r="H391" s="1">
        <v>0.004458</v>
      </c>
      <c r="I391" s="1">
        <v>0.00254</v>
      </c>
      <c r="J391" s="1">
        <v>0.660987</v>
      </c>
      <c r="K391" s="1">
        <v>0.123452</v>
      </c>
    </row>
    <row r="392" spans="1:11" ht="15">
      <c r="A392" s="1" t="s">
        <v>37</v>
      </c>
      <c r="B392" s="1">
        <v>0.005502</v>
      </c>
      <c r="C392" s="1">
        <v>0.019827</v>
      </c>
      <c r="D392" s="1">
        <v>0.163692</v>
      </c>
      <c r="E392" s="1">
        <v>0.024639</v>
      </c>
      <c r="F392" s="1">
        <v>1E-05</v>
      </c>
      <c r="G392" s="1">
        <v>0.007757</v>
      </c>
      <c r="H392" s="1">
        <v>0.001927</v>
      </c>
      <c r="I392" s="1">
        <v>1E-05</v>
      </c>
      <c r="J392" s="1">
        <v>0.664335</v>
      </c>
      <c r="K392" s="1">
        <v>0.112301</v>
      </c>
    </row>
    <row r="393" spans="1:11" ht="15">
      <c r="A393" s="1" t="s">
        <v>37</v>
      </c>
      <c r="B393" s="1">
        <v>0.001966</v>
      </c>
      <c r="C393" s="1">
        <v>0.01689</v>
      </c>
      <c r="D393" s="1">
        <v>0.185931</v>
      </c>
      <c r="E393" s="1">
        <v>0.028055</v>
      </c>
      <c r="F393" s="1">
        <v>1E-05</v>
      </c>
      <c r="G393" s="1">
        <v>0.01112</v>
      </c>
      <c r="H393" s="1">
        <v>0.009009</v>
      </c>
      <c r="I393" s="1">
        <v>1E-05</v>
      </c>
      <c r="J393" s="1">
        <v>0.671827</v>
      </c>
      <c r="K393" s="1">
        <v>0.075181</v>
      </c>
    </row>
    <row r="394" spans="1:11" ht="15">
      <c r="A394" s="1" t="s">
        <v>37</v>
      </c>
      <c r="B394" s="1">
        <v>1E-05</v>
      </c>
      <c r="C394" s="1">
        <v>0.007651</v>
      </c>
      <c r="D394" s="1">
        <v>0.173277</v>
      </c>
      <c r="E394" s="1">
        <v>1E-05</v>
      </c>
      <c r="F394" s="1">
        <v>1E-05</v>
      </c>
      <c r="G394" s="1">
        <v>0.009089</v>
      </c>
      <c r="H394" s="1">
        <v>0.005308</v>
      </c>
      <c r="I394" s="1">
        <v>1E-05</v>
      </c>
      <c r="J394" s="1">
        <v>0.777306</v>
      </c>
      <c r="K394" s="1">
        <v>0.027329</v>
      </c>
    </row>
    <row r="395" spans="1:11" ht="15">
      <c r="A395" s="1" t="s">
        <v>37</v>
      </c>
      <c r="B395" s="1">
        <v>0.00155</v>
      </c>
      <c r="C395" s="1">
        <v>0.008275</v>
      </c>
      <c r="D395" s="1">
        <v>0.203866</v>
      </c>
      <c r="E395" s="1">
        <v>1E-05</v>
      </c>
      <c r="F395" s="1">
        <v>1E-05</v>
      </c>
      <c r="G395" s="1">
        <v>0.004191</v>
      </c>
      <c r="H395" s="1">
        <v>0.003608</v>
      </c>
      <c r="I395" s="1">
        <v>1E-05</v>
      </c>
      <c r="J395" s="1">
        <v>0.700168</v>
      </c>
      <c r="K395" s="1">
        <v>0.078311</v>
      </c>
    </row>
    <row r="396" spans="1:11" ht="15">
      <c r="A396" s="1" t="s">
        <v>37</v>
      </c>
      <c r="B396" s="1">
        <v>0.001504</v>
      </c>
      <c r="C396" s="1">
        <v>1E-05</v>
      </c>
      <c r="D396" s="1">
        <v>0.190969</v>
      </c>
      <c r="E396" s="1">
        <v>0.012388</v>
      </c>
      <c r="F396" s="1">
        <v>1E-05</v>
      </c>
      <c r="G396" s="1">
        <v>0.004354</v>
      </c>
      <c r="H396" s="1">
        <v>0.008838</v>
      </c>
      <c r="I396" s="1">
        <v>1E-05</v>
      </c>
      <c r="J396" s="1">
        <v>0.681161</v>
      </c>
      <c r="K396" s="1">
        <v>0.100755</v>
      </c>
    </row>
    <row r="397" spans="1:11" ht="15">
      <c r="A397" s="1" t="s">
        <v>37</v>
      </c>
      <c r="B397" s="1">
        <v>2E-05</v>
      </c>
      <c r="C397" s="1">
        <v>0.020768</v>
      </c>
      <c r="D397" s="1">
        <v>0.154651</v>
      </c>
      <c r="E397" s="1">
        <v>0.004907</v>
      </c>
      <c r="F397" s="1">
        <v>1E-05</v>
      </c>
      <c r="G397" s="1">
        <v>0.007046</v>
      </c>
      <c r="H397" s="1">
        <v>0.001782</v>
      </c>
      <c r="I397" s="1">
        <v>1E-05</v>
      </c>
      <c r="J397" s="1">
        <v>0.75931</v>
      </c>
      <c r="K397" s="1">
        <v>0.051496</v>
      </c>
    </row>
    <row r="398" spans="1:11" ht="15">
      <c r="A398" s="1" t="s">
        <v>37</v>
      </c>
      <c r="B398" s="1">
        <v>1E-05</v>
      </c>
      <c r="C398" s="1">
        <v>0.016378</v>
      </c>
      <c r="D398" s="1">
        <v>0.172681</v>
      </c>
      <c r="E398" s="1">
        <v>0.025592</v>
      </c>
      <c r="F398" s="1">
        <v>0.008149</v>
      </c>
      <c r="G398" s="1">
        <v>0.008385</v>
      </c>
      <c r="H398" s="1">
        <v>1E-05</v>
      </c>
      <c r="I398" s="1">
        <v>0.002952</v>
      </c>
      <c r="J398" s="1">
        <v>0.592967</v>
      </c>
      <c r="K398" s="1">
        <v>0.172876</v>
      </c>
    </row>
    <row r="399" spans="1:11" ht="15">
      <c r="A399" s="1" t="s">
        <v>37</v>
      </c>
      <c r="B399" s="1">
        <v>1E-05</v>
      </c>
      <c r="C399" s="1">
        <v>0.00974</v>
      </c>
      <c r="D399" s="1">
        <v>0.187896</v>
      </c>
      <c r="E399" s="1">
        <v>0.016713</v>
      </c>
      <c r="F399" s="1">
        <v>0.00809</v>
      </c>
      <c r="G399" s="1">
        <v>1E-05</v>
      </c>
      <c r="H399" s="1">
        <v>1E-05</v>
      </c>
      <c r="I399" s="1">
        <v>1E-05</v>
      </c>
      <c r="J399" s="1">
        <v>0.620673</v>
      </c>
      <c r="K399" s="1">
        <v>0.156847</v>
      </c>
    </row>
    <row r="400" spans="1:11" ht="15">
      <c r="A400" s="1" t="s">
        <v>37</v>
      </c>
      <c r="B400" s="1">
        <v>0.00364</v>
      </c>
      <c r="C400" s="1">
        <v>0.006507</v>
      </c>
      <c r="D400" s="1">
        <v>0.180232</v>
      </c>
      <c r="E400" s="1">
        <v>0.021161</v>
      </c>
      <c r="F400" s="1">
        <v>0.035734</v>
      </c>
      <c r="G400" s="1">
        <v>0.006888</v>
      </c>
      <c r="H400" s="1">
        <v>0.002741</v>
      </c>
      <c r="I400" s="1">
        <v>1E-05</v>
      </c>
      <c r="J400" s="1">
        <v>0.548054</v>
      </c>
      <c r="K400" s="1">
        <v>0.195032</v>
      </c>
    </row>
    <row r="401" spans="1:11" ht="15">
      <c r="A401" s="1" t="s">
        <v>37</v>
      </c>
      <c r="B401" s="1">
        <v>0.001846</v>
      </c>
      <c r="C401" s="1">
        <v>0.015883</v>
      </c>
      <c r="D401" s="1">
        <v>0.163678</v>
      </c>
      <c r="E401" s="1">
        <v>1E-05</v>
      </c>
      <c r="F401" s="1">
        <v>1E-05</v>
      </c>
      <c r="G401" s="1">
        <v>0.006463</v>
      </c>
      <c r="H401" s="1">
        <v>0.008318</v>
      </c>
      <c r="I401" s="1">
        <v>1E-05</v>
      </c>
      <c r="J401" s="1">
        <v>0.775341</v>
      </c>
      <c r="K401" s="1">
        <v>0.02844</v>
      </c>
    </row>
    <row r="402" spans="1:11" ht="15">
      <c r="A402" s="1" t="s">
        <v>38</v>
      </c>
      <c r="B402" s="1">
        <v>1E-05</v>
      </c>
      <c r="C402" s="1">
        <v>1E-05</v>
      </c>
      <c r="D402" s="1">
        <v>0.167239</v>
      </c>
      <c r="E402" s="1">
        <v>0.012145</v>
      </c>
      <c r="F402" s="1">
        <v>0.082455</v>
      </c>
      <c r="G402" s="1">
        <v>1E-05</v>
      </c>
      <c r="H402" s="1">
        <v>1E-05</v>
      </c>
      <c r="I402" s="1">
        <v>1E-05</v>
      </c>
      <c r="J402" s="1">
        <v>0.612238</v>
      </c>
      <c r="K402" s="1">
        <v>0.125873</v>
      </c>
    </row>
    <row r="403" spans="1:11" ht="15">
      <c r="A403" s="1" t="s">
        <v>38</v>
      </c>
      <c r="B403" s="1">
        <v>1E-05</v>
      </c>
      <c r="C403" s="1">
        <v>0.008222</v>
      </c>
      <c r="D403" s="1">
        <v>0.144925</v>
      </c>
      <c r="E403" s="1">
        <v>0.011815</v>
      </c>
      <c r="F403" s="1">
        <v>0.112099</v>
      </c>
      <c r="G403" s="1">
        <v>1E-05</v>
      </c>
      <c r="H403" s="1">
        <v>1E-05</v>
      </c>
      <c r="I403" s="1">
        <v>1E-05</v>
      </c>
      <c r="J403" s="1">
        <v>0.575746</v>
      </c>
      <c r="K403" s="1">
        <v>0.147154</v>
      </c>
    </row>
    <row r="404" spans="1:11" ht="15">
      <c r="A404" s="1" t="s">
        <v>38</v>
      </c>
      <c r="B404" s="1">
        <v>1E-05</v>
      </c>
      <c r="C404" s="1">
        <v>0.00488</v>
      </c>
      <c r="D404" s="1">
        <v>0.163428</v>
      </c>
      <c r="E404" s="1">
        <v>0.00748</v>
      </c>
      <c r="F404" s="1">
        <v>0.119422</v>
      </c>
      <c r="G404" s="1">
        <v>1E-05</v>
      </c>
      <c r="H404" s="1">
        <v>1E-05</v>
      </c>
      <c r="I404" s="1">
        <v>1E-05</v>
      </c>
      <c r="J404" s="1">
        <v>0.58934</v>
      </c>
      <c r="K404" s="1">
        <v>0.11541</v>
      </c>
    </row>
    <row r="405" spans="1:11" ht="15">
      <c r="A405" s="1" t="s">
        <v>38</v>
      </c>
      <c r="B405" s="1">
        <v>1E-05</v>
      </c>
      <c r="C405" s="1">
        <v>0.007156</v>
      </c>
      <c r="D405" s="1">
        <v>0.171684</v>
      </c>
      <c r="E405" s="1">
        <v>0.018032</v>
      </c>
      <c r="F405" s="1">
        <v>0.105856</v>
      </c>
      <c r="G405" s="1">
        <v>1E-05</v>
      </c>
      <c r="H405" s="1">
        <v>0.001723</v>
      </c>
      <c r="I405" s="1">
        <v>1E-05</v>
      </c>
      <c r="J405" s="1">
        <v>0.577429</v>
      </c>
      <c r="K405" s="1">
        <v>0.11809</v>
      </c>
    </row>
    <row r="406" spans="1:11" ht="15">
      <c r="A406" s="1" t="s">
        <v>38</v>
      </c>
      <c r="B406" s="1">
        <v>1E-05</v>
      </c>
      <c r="C406" s="1">
        <v>0.012054</v>
      </c>
      <c r="D406" s="1">
        <v>0.140481</v>
      </c>
      <c r="E406" s="1">
        <v>0.024852</v>
      </c>
      <c r="F406" s="1">
        <v>0.112476</v>
      </c>
      <c r="G406" s="1">
        <v>1E-05</v>
      </c>
      <c r="H406" s="1">
        <v>0.00543</v>
      </c>
      <c r="I406" s="1">
        <v>1E-05</v>
      </c>
      <c r="J406" s="1">
        <v>0.608149</v>
      </c>
      <c r="K406" s="1">
        <v>0.096528</v>
      </c>
    </row>
    <row r="407" spans="1:11" ht="15">
      <c r="A407" s="1" t="s">
        <v>38</v>
      </c>
      <c r="B407" s="1">
        <v>1E-05</v>
      </c>
      <c r="C407" s="1">
        <v>0.026788</v>
      </c>
      <c r="D407" s="1">
        <v>0.134611</v>
      </c>
      <c r="E407" s="1">
        <v>0.004373</v>
      </c>
      <c r="F407" s="1">
        <v>0.115271</v>
      </c>
      <c r="G407" s="1">
        <v>1E-05</v>
      </c>
      <c r="H407" s="1">
        <v>1E-05</v>
      </c>
      <c r="I407" s="1">
        <v>1E-05</v>
      </c>
      <c r="J407" s="1">
        <v>0.590595</v>
      </c>
      <c r="K407" s="1">
        <v>0.128322</v>
      </c>
    </row>
    <row r="408" spans="1:11" ht="15">
      <c r="A408" s="1" t="s">
        <v>38</v>
      </c>
      <c r="B408" s="1">
        <v>1E-05</v>
      </c>
      <c r="C408" s="1">
        <v>0.017136</v>
      </c>
      <c r="D408" s="1">
        <v>0.149561</v>
      </c>
      <c r="E408" s="1">
        <v>1E-05</v>
      </c>
      <c r="F408" s="1">
        <v>0.101551</v>
      </c>
      <c r="G408" s="1">
        <v>1E-05</v>
      </c>
      <c r="H408" s="1">
        <v>1E-05</v>
      </c>
      <c r="I408" s="1">
        <v>1E-05</v>
      </c>
      <c r="J408" s="1">
        <v>0.596424</v>
      </c>
      <c r="K408" s="1">
        <v>0.135277</v>
      </c>
    </row>
    <row r="409" spans="1:11" ht="15">
      <c r="A409" s="1" t="s">
        <v>38</v>
      </c>
      <c r="B409" s="1">
        <v>1E-05</v>
      </c>
      <c r="C409" s="1">
        <v>0.013456</v>
      </c>
      <c r="D409" s="1">
        <v>0.150749</v>
      </c>
      <c r="E409" s="1">
        <v>0.010257</v>
      </c>
      <c r="F409" s="1">
        <v>0.108154</v>
      </c>
      <c r="G409" s="1">
        <v>1E-05</v>
      </c>
      <c r="H409" s="1">
        <v>1E-05</v>
      </c>
      <c r="I409" s="1">
        <v>1E-05</v>
      </c>
      <c r="J409" s="1">
        <v>0.590582</v>
      </c>
      <c r="K409" s="1">
        <v>0.126763</v>
      </c>
    </row>
    <row r="410" spans="1:11" ht="15">
      <c r="A410" s="1" t="s">
        <v>38</v>
      </c>
      <c r="B410" s="1">
        <v>1E-05</v>
      </c>
      <c r="C410" s="1">
        <v>0.012485</v>
      </c>
      <c r="D410" s="1">
        <v>0.151266</v>
      </c>
      <c r="E410" s="1">
        <v>0.004901</v>
      </c>
      <c r="F410" s="1">
        <v>0.119831</v>
      </c>
      <c r="G410" s="1">
        <v>1E-05</v>
      </c>
      <c r="H410" s="1">
        <v>1E-05</v>
      </c>
      <c r="I410" s="1">
        <v>1E-05</v>
      </c>
      <c r="J410" s="1">
        <v>0.589911</v>
      </c>
      <c r="K410" s="1">
        <v>0.121567</v>
      </c>
    </row>
    <row r="411" spans="1:11" ht="15">
      <c r="A411" s="1" t="s">
        <v>38</v>
      </c>
      <c r="B411" s="1">
        <v>1E-05</v>
      </c>
      <c r="C411" s="1">
        <v>0.018071</v>
      </c>
      <c r="D411" s="1">
        <v>0.130891</v>
      </c>
      <c r="E411" s="1">
        <v>0.011636</v>
      </c>
      <c r="F411" s="1">
        <v>0.140402</v>
      </c>
      <c r="G411" s="1">
        <v>1E-05</v>
      </c>
      <c r="H411" s="1">
        <v>1E-05</v>
      </c>
      <c r="I411" s="1">
        <v>1E-05</v>
      </c>
      <c r="J411" s="1">
        <v>0.585972</v>
      </c>
      <c r="K411" s="1">
        <v>0.112987</v>
      </c>
    </row>
    <row r="412" spans="1:11" ht="15">
      <c r="A412" s="1" t="s">
        <v>38</v>
      </c>
      <c r="B412" s="1">
        <v>1E-05</v>
      </c>
      <c r="C412" s="1">
        <v>0.015895</v>
      </c>
      <c r="D412" s="1">
        <v>0.134743</v>
      </c>
      <c r="E412" s="1">
        <v>0.016693</v>
      </c>
      <c r="F412" s="1">
        <v>0.108357</v>
      </c>
      <c r="G412" s="1">
        <v>1E-05</v>
      </c>
      <c r="H412" s="1">
        <v>0.001497</v>
      </c>
      <c r="I412" s="1">
        <v>0.006741</v>
      </c>
      <c r="J412" s="1">
        <v>0.588193</v>
      </c>
      <c r="K412" s="1">
        <v>0.12786</v>
      </c>
    </row>
    <row r="413" spans="1:11" ht="15">
      <c r="A413" s="1" t="s">
        <v>38</v>
      </c>
      <c r="B413" s="1">
        <v>1E-05</v>
      </c>
      <c r="C413" s="1">
        <v>0.001662</v>
      </c>
      <c r="D413" s="1">
        <v>0.170321</v>
      </c>
      <c r="E413" s="1">
        <v>0.026015</v>
      </c>
      <c r="F413" s="1">
        <v>0.087488</v>
      </c>
      <c r="G413" s="1">
        <v>1E-05</v>
      </c>
      <c r="H413" s="1">
        <v>1E-05</v>
      </c>
      <c r="I413" s="1">
        <v>1E-05</v>
      </c>
      <c r="J413" s="1">
        <v>0.589324</v>
      </c>
      <c r="K413" s="1">
        <v>0.12515</v>
      </c>
    </row>
    <row r="414" spans="1:11" ht="15">
      <c r="A414" s="1" t="s">
        <v>39</v>
      </c>
      <c r="B414" s="1">
        <v>1E-05</v>
      </c>
      <c r="C414" s="1">
        <v>0.00991</v>
      </c>
      <c r="D414" s="1">
        <v>0.162011</v>
      </c>
      <c r="E414" s="1">
        <v>0.041813</v>
      </c>
      <c r="F414" s="1">
        <v>0.191136</v>
      </c>
      <c r="G414" s="1">
        <v>1.6E-05</v>
      </c>
      <c r="H414" s="1">
        <v>0.002385</v>
      </c>
      <c r="I414" s="1">
        <v>1E-05</v>
      </c>
      <c r="J414" s="1">
        <v>0.48157</v>
      </c>
      <c r="K414" s="1">
        <v>0.111139</v>
      </c>
    </row>
    <row r="415" spans="1:11" ht="15">
      <c r="A415" s="1" t="s">
        <v>39</v>
      </c>
      <c r="B415" s="1">
        <v>1E-05</v>
      </c>
      <c r="C415" s="1">
        <v>0.015226</v>
      </c>
      <c r="D415" s="1">
        <v>0.124859</v>
      </c>
      <c r="E415" s="1">
        <v>0.065205</v>
      </c>
      <c r="F415" s="1">
        <v>0.169294</v>
      </c>
      <c r="G415" s="1">
        <v>1E-05</v>
      </c>
      <c r="H415" s="1">
        <v>1E-05</v>
      </c>
      <c r="I415" s="1">
        <v>1E-05</v>
      </c>
      <c r="J415" s="1">
        <v>0.48319</v>
      </c>
      <c r="K415" s="1">
        <v>0.142185</v>
      </c>
    </row>
    <row r="416" spans="1:11" ht="15">
      <c r="A416" s="1" t="s">
        <v>39</v>
      </c>
      <c r="B416" s="1">
        <v>0.001082</v>
      </c>
      <c r="C416" s="1">
        <v>0.005685</v>
      </c>
      <c r="D416" s="1">
        <v>0.132915</v>
      </c>
      <c r="E416" s="1">
        <v>0.053275</v>
      </c>
      <c r="F416" s="1">
        <v>0.207543</v>
      </c>
      <c r="G416" s="1">
        <v>1E-05</v>
      </c>
      <c r="H416" s="1">
        <v>1E-05</v>
      </c>
      <c r="I416" s="1">
        <v>1E-05</v>
      </c>
      <c r="J416" s="1">
        <v>0.431126</v>
      </c>
      <c r="K416" s="1">
        <v>0.168343</v>
      </c>
    </row>
    <row r="417" spans="1:11" ht="15">
      <c r="A417" s="1" t="s">
        <v>39</v>
      </c>
      <c r="B417" s="1">
        <v>1E-05</v>
      </c>
      <c r="C417" s="1">
        <v>0.00668</v>
      </c>
      <c r="D417" s="1">
        <v>0.117959</v>
      </c>
      <c r="E417" s="1">
        <v>0.075159</v>
      </c>
      <c r="F417" s="1">
        <v>0.195166</v>
      </c>
      <c r="G417" s="1">
        <v>0.010715</v>
      </c>
      <c r="H417" s="1">
        <v>0.000166</v>
      </c>
      <c r="I417" s="1">
        <v>1E-05</v>
      </c>
      <c r="J417" s="1">
        <v>0.449593</v>
      </c>
      <c r="K417" s="1">
        <v>0.144543</v>
      </c>
    </row>
    <row r="418" spans="1:11" ht="15">
      <c r="A418" s="1" t="s">
        <v>39</v>
      </c>
      <c r="B418" s="1">
        <v>0.002898</v>
      </c>
      <c r="C418" s="1">
        <v>1E-05</v>
      </c>
      <c r="D418" s="1">
        <v>0.115322</v>
      </c>
      <c r="E418" s="1">
        <v>0.075014</v>
      </c>
      <c r="F418" s="1">
        <v>0.176035</v>
      </c>
      <c r="G418" s="1">
        <v>0.001156</v>
      </c>
      <c r="H418" s="1">
        <v>1E-05</v>
      </c>
      <c r="I418" s="1">
        <v>0.000167</v>
      </c>
      <c r="J418" s="1">
        <v>0.485674</v>
      </c>
      <c r="K418" s="1">
        <v>0.143713</v>
      </c>
    </row>
    <row r="419" spans="1:11" ht="15">
      <c r="A419" s="1" t="s">
        <v>39</v>
      </c>
      <c r="B419" s="1">
        <v>1E-05</v>
      </c>
      <c r="C419" s="1">
        <v>1E-05</v>
      </c>
      <c r="D419" s="1">
        <v>0.142061</v>
      </c>
      <c r="E419" s="1">
        <v>0.075107</v>
      </c>
      <c r="F419" s="1">
        <v>0.15389</v>
      </c>
      <c r="G419" s="1">
        <v>1E-05</v>
      </c>
      <c r="H419" s="1">
        <v>0.00503</v>
      </c>
      <c r="I419" s="1">
        <v>1E-05</v>
      </c>
      <c r="J419" s="1">
        <v>0.493632</v>
      </c>
      <c r="K419" s="1">
        <v>0.130241</v>
      </c>
    </row>
    <row r="420" spans="1:11" ht="15">
      <c r="A420" s="1" t="s">
        <v>39</v>
      </c>
      <c r="B420" s="1">
        <v>1E-05</v>
      </c>
      <c r="C420" s="1">
        <v>0.019832</v>
      </c>
      <c r="D420" s="1">
        <v>0.108116</v>
      </c>
      <c r="E420" s="1">
        <v>0.068286</v>
      </c>
      <c r="F420" s="1">
        <v>0.181429</v>
      </c>
      <c r="G420" s="1">
        <v>1E-05</v>
      </c>
      <c r="H420" s="1">
        <v>1E-05</v>
      </c>
      <c r="I420" s="1">
        <v>1E-05</v>
      </c>
      <c r="J420" s="1">
        <v>0.484392</v>
      </c>
      <c r="K420" s="1">
        <v>0.137905</v>
      </c>
    </row>
    <row r="421" spans="1:11" ht="15">
      <c r="A421" s="1" t="s">
        <v>39</v>
      </c>
      <c r="B421" s="1">
        <v>1E-05</v>
      </c>
      <c r="C421" s="1">
        <v>1E-05</v>
      </c>
      <c r="D421" s="1">
        <v>0.141558</v>
      </c>
      <c r="E421" s="1">
        <v>0.047096</v>
      </c>
      <c r="F421" s="1">
        <v>0.187789</v>
      </c>
      <c r="G421" s="1">
        <v>1E-05</v>
      </c>
      <c r="H421" s="1">
        <v>0.001351</v>
      </c>
      <c r="I421" s="1">
        <v>0.003383</v>
      </c>
      <c r="J421" s="1">
        <v>0.488805</v>
      </c>
      <c r="K421" s="1">
        <v>0.129988</v>
      </c>
    </row>
    <row r="422" spans="1:11" ht="15">
      <c r="A422" s="1" t="s">
        <v>39</v>
      </c>
      <c r="B422" s="1">
        <v>1E-05</v>
      </c>
      <c r="C422" s="1">
        <v>0.009478</v>
      </c>
      <c r="D422" s="1">
        <v>0.117534</v>
      </c>
      <c r="E422" s="1">
        <v>0.073956</v>
      </c>
      <c r="F422" s="1">
        <v>0.189535</v>
      </c>
      <c r="G422" s="1">
        <v>1.8E-05</v>
      </c>
      <c r="H422" s="1">
        <v>0.006837</v>
      </c>
      <c r="I422" s="1">
        <v>1E-05</v>
      </c>
      <c r="J422" s="1">
        <v>0.480251</v>
      </c>
      <c r="K422" s="1">
        <v>0.122371</v>
      </c>
    </row>
    <row r="423" spans="1:11" ht="15">
      <c r="A423" s="1" t="s">
        <v>39</v>
      </c>
      <c r="B423" s="1">
        <v>1E-05</v>
      </c>
      <c r="C423" s="1">
        <v>0.024371</v>
      </c>
      <c r="D423" s="1">
        <v>0.131694</v>
      </c>
      <c r="E423" s="1">
        <v>0.055931</v>
      </c>
      <c r="F423" s="1">
        <v>0.185267</v>
      </c>
      <c r="G423" s="1">
        <v>1E-05</v>
      </c>
      <c r="H423" s="1">
        <v>0.00128</v>
      </c>
      <c r="I423" s="1">
        <v>1E-05</v>
      </c>
      <c r="J423" s="1">
        <v>0.484976</v>
      </c>
      <c r="K423" s="1">
        <v>0.116451</v>
      </c>
    </row>
    <row r="424" spans="1:11" ht="15">
      <c r="A424" s="1" t="s">
        <v>39</v>
      </c>
      <c r="B424" s="1">
        <v>0.000347</v>
      </c>
      <c r="C424" s="1">
        <v>0.005851</v>
      </c>
      <c r="D424" s="1">
        <v>0.077194</v>
      </c>
      <c r="E424" s="1">
        <v>0.09702</v>
      </c>
      <c r="F424" s="1">
        <v>0.355806</v>
      </c>
      <c r="G424" s="1">
        <v>0.002275</v>
      </c>
      <c r="H424" s="1">
        <v>1E-05</v>
      </c>
      <c r="I424" s="1">
        <v>1E-05</v>
      </c>
      <c r="J424" s="1">
        <v>0.350746</v>
      </c>
      <c r="K424" s="1">
        <v>0.110741</v>
      </c>
    </row>
    <row r="425" spans="1:11" ht="15">
      <c r="A425" s="1" t="s">
        <v>39</v>
      </c>
      <c r="B425" s="1">
        <v>0.001952</v>
      </c>
      <c r="C425" s="1">
        <v>0.005544</v>
      </c>
      <c r="D425" s="1">
        <v>0.125053</v>
      </c>
      <c r="E425" s="1">
        <v>0.041555</v>
      </c>
      <c r="F425" s="1">
        <v>0.21839</v>
      </c>
      <c r="G425" s="1">
        <v>0.005193</v>
      </c>
      <c r="H425" s="1">
        <v>1E-05</v>
      </c>
      <c r="I425" s="1">
        <v>0.006585</v>
      </c>
      <c r="J425" s="1">
        <v>0.468491</v>
      </c>
      <c r="K425" s="1">
        <v>0.127228</v>
      </c>
    </row>
    <row r="426" spans="1:11" ht="15">
      <c r="A426" s="1" t="s">
        <v>39</v>
      </c>
      <c r="B426" s="1">
        <v>1E-05</v>
      </c>
      <c r="C426" s="1">
        <v>0.009114</v>
      </c>
      <c r="D426" s="1">
        <v>0.133667</v>
      </c>
      <c r="E426" s="1">
        <v>0.060377</v>
      </c>
      <c r="F426" s="1">
        <v>0.208825</v>
      </c>
      <c r="G426" s="1">
        <v>1E-05</v>
      </c>
      <c r="H426" s="1">
        <v>0.000144</v>
      </c>
      <c r="I426" s="1">
        <v>0.000522</v>
      </c>
      <c r="J426" s="1">
        <v>0.433328</v>
      </c>
      <c r="K426" s="1">
        <v>0.154002</v>
      </c>
    </row>
    <row r="427" spans="1:11" ht="15">
      <c r="A427" s="1" t="s">
        <v>39</v>
      </c>
      <c r="B427" s="1">
        <v>0.002849</v>
      </c>
      <c r="C427" s="1">
        <v>0.013898</v>
      </c>
      <c r="D427" s="1">
        <v>0.112027</v>
      </c>
      <c r="E427" s="1">
        <v>0.056208</v>
      </c>
      <c r="F427" s="1">
        <v>0.160858</v>
      </c>
      <c r="G427" s="1">
        <v>1E-05</v>
      </c>
      <c r="H427" s="1">
        <v>0.007577</v>
      </c>
      <c r="I427" s="1">
        <v>1E-05</v>
      </c>
      <c r="J427" s="1">
        <v>0.508701</v>
      </c>
      <c r="K427" s="1">
        <v>0.137861</v>
      </c>
    </row>
    <row r="428" spans="1:11" ht="15">
      <c r="A428" s="1" t="s">
        <v>39</v>
      </c>
      <c r="B428" s="1">
        <v>1E-05</v>
      </c>
      <c r="C428" s="1">
        <v>0.013106</v>
      </c>
      <c r="D428" s="1">
        <v>0.094967</v>
      </c>
      <c r="E428" s="1">
        <v>0.03748</v>
      </c>
      <c r="F428" s="1">
        <v>0.254773</v>
      </c>
      <c r="G428" s="1">
        <v>1E-05</v>
      </c>
      <c r="H428" s="1">
        <v>0.004658</v>
      </c>
      <c r="I428" s="1">
        <v>0.008305</v>
      </c>
      <c r="J428" s="1">
        <v>0.458058</v>
      </c>
      <c r="K428" s="1">
        <v>0.128634</v>
      </c>
    </row>
    <row r="429" spans="1:11" ht="15">
      <c r="A429" s="1" t="s">
        <v>39</v>
      </c>
      <c r="B429" s="1">
        <v>1E-05</v>
      </c>
      <c r="C429" s="1">
        <v>0.018212</v>
      </c>
      <c r="D429" s="1">
        <v>0.138405</v>
      </c>
      <c r="E429" s="1">
        <v>0.052475</v>
      </c>
      <c r="F429" s="1">
        <v>0.168021</v>
      </c>
      <c r="G429" s="1">
        <v>0.004142</v>
      </c>
      <c r="H429" s="1">
        <v>0.000741</v>
      </c>
      <c r="I429" s="1">
        <v>0.003046</v>
      </c>
      <c r="J429" s="1">
        <v>0.492852</v>
      </c>
      <c r="K429" s="1">
        <v>0.122096</v>
      </c>
    </row>
    <row r="430" spans="1:11" ht="15">
      <c r="A430" s="1" t="s">
        <v>39</v>
      </c>
      <c r="B430" s="1">
        <v>0.002704</v>
      </c>
      <c r="C430" s="1">
        <v>0.010351</v>
      </c>
      <c r="D430" s="1">
        <v>0.104674</v>
      </c>
      <c r="E430" s="1">
        <v>0.050773</v>
      </c>
      <c r="F430" s="1">
        <v>0.22866</v>
      </c>
      <c r="G430" s="1">
        <v>1E-05</v>
      </c>
      <c r="H430" s="1">
        <v>1E-05</v>
      </c>
      <c r="I430" s="1">
        <v>0.00135</v>
      </c>
      <c r="J430" s="1">
        <v>0.471228</v>
      </c>
      <c r="K430" s="1">
        <v>0.130239</v>
      </c>
    </row>
    <row r="431" spans="1:11" ht="15">
      <c r="A431" s="1" t="s">
        <v>39</v>
      </c>
      <c r="B431" s="1">
        <v>0.002812</v>
      </c>
      <c r="C431" s="1">
        <v>0.016275</v>
      </c>
      <c r="D431" s="1">
        <v>0.099013</v>
      </c>
      <c r="E431" s="1">
        <v>0.050752</v>
      </c>
      <c r="F431" s="1">
        <v>0.215966</v>
      </c>
      <c r="G431" s="1">
        <v>0.002036</v>
      </c>
      <c r="H431" s="1">
        <v>1E-05</v>
      </c>
      <c r="I431" s="1">
        <v>1E-05</v>
      </c>
      <c r="J431" s="1">
        <v>0.505867</v>
      </c>
      <c r="K431" s="1">
        <v>0.10726</v>
      </c>
    </row>
    <row r="432" spans="1:11" ht="15">
      <c r="A432" s="1" t="s">
        <v>39</v>
      </c>
      <c r="B432" s="1">
        <v>0.000318</v>
      </c>
      <c r="C432" s="1">
        <v>0.01813</v>
      </c>
      <c r="D432" s="1">
        <v>0.108131</v>
      </c>
      <c r="E432" s="1">
        <v>0.062886</v>
      </c>
      <c r="F432" s="1">
        <v>0.233054</v>
      </c>
      <c r="G432" s="1">
        <v>1E-05</v>
      </c>
      <c r="H432" s="1">
        <v>1E-05</v>
      </c>
      <c r="I432" s="1">
        <v>1E-05</v>
      </c>
      <c r="J432" s="1">
        <v>0.46456</v>
      </c>
      <c r="K432" s="1">
        <v>0.11289</v>
      </c>
    </row>
    <row r="433" spans="1:11" ht="15">
      <c r="A433" s="1" t="s">
        <v>40</v>
      </c>
      <c r="B433" s="1">
        <v>1E-05</v>
      </c>
      <c r="C433" s="1">
        <v>1E-05</v>
      </c>
      <c r="D433" s="1">
        <v>0.144526</v>
      </c>
      <c r="E433" s="1">
        <v>0.028749</v>
      </c>
      <c r="F433" s="1">
        <v>0.250387</v>
      </c>
      <c r="G433" s="1">
        <v>1E-05</v>
      </c>
      <c r="H433" s="1">
        <v>0.009835</v>
      </c>
      <c r="I433" s="1">
        <v>0.005123</v>
      </c>
      <c r="J433" s="1">
        <v>0.455689</v>
      </c>
      <c r="K433" s="1">
        <v>0.10566</v>
      </c>
    </row>
    <row r="434" spans="1:11" ht="15">
      <c r="A434" s="1" t="s">
        <v>40</v>
      </c>
      <c r="B434" s="1">
        <v>1.2E-05</v>
      </c>
      <c r="C434" s="1">
        <v>0.030411</v>
      </c>
      <c r="D434" s="1">
        <v>0.127502</v>
      </c>
      <c r="E434" s="1">
        <v>0.001537</v>
      </c>
      <c r="F434" s="1">
        <v>0.369694</v>
      </c>
      <c r="G434" s="1">
        <v>1E-05</v>
      </c>
      <c r="H434" s="1">
        <v>0.033647</v>
      </c>
      <c r="I434" s="1">
        <v>0.000502</v>
      </c>
      <c r="J434" s="1">
        <v>0.360898</v>
      </c>
      <c r="K434" s="1">
        <v>0.075787</v>
      </c>
    </row>
    <row r="435" spans="1:11" ht="15">
      <c r="A435" s="1" t="s">
        <v>40</v>
      </c>
      <c r="B435" s="1">
        <v>1E-05</v>
      </c>
      <c r="C435" s="1">
        <v>0.019992</v>
      </c>
      <c r="D435" s="1">
        <v>0.118056</v>
      </c>
      <c r="E435" s="1">
        <v>0.046273</v>
      </c>
      <c r="F435" s="1">
        <v>0.273176</v>
      </c>
      <c r="G435" s="1">
        <v>1E-05</v>
      </c>
      <c r="H435" s="1">
        <v>0.010624</v>
      </c>
      <c r="I435" s="1">
        <v>0.005584</v>
      </c>
      <c r="J435" s="1">
        <v>0.446096</v>
      </c>
      <c r="K435" s="1">
        <v>0.080178</v>
      </c>
    </row>
    <row r="436" spans="1:11" ht="15">
      <c r="A436" s="1" t="s">
        <v>40</v>
      </c>
      <c r="B436" s="1">
        <v>0.000846</v>
      </c>
      <c r="C436" s="1">
        <v>0.018657</v>
      </c>
      <c r="D436" s="1">
        <v>0.14209</v>
      </c>
      <c r="E436" s="1">
        <v>0.045841</v>
      </c>
      <c r="F436" s="1">
        <v>0.141937</v>
      </c>
      <c r="G436" s="1">
        <v>1E-05</v>
      </c>
      <c r="H436" s="1">
        <v>0.012596</v>
      </c>
      <c r="I436" s="1">
        <v>0.000846</v>
      </c>
      <c r="J436" s="1">
        <v>0.48424</v>
      </c>
      <c r="K436" s="1">
        <v>0.152937</v>
      </c>
    </row>
    <row r="437" spans="1:11" ht="15">
      <c r="A437" s="1" t="s">
        <v>40</v>
      </c>
      <c r="B437" s="1">
        <v>1E-05</v>
      </c>
      <c r="C437" s="1">
        <v>0.019156</v>
      </c>
      <c r="D437" s="1">
        <v>0.112233</v>
      </c>
      <c r="E437" s="1">
        <v>0.029397</v>
      </c>
      <c r="F437" s="1">
        <v>0.250651</v>
      </c>
      <c r="G437" s="1">
        <v>1E-05</v>
      </c>
      <c r="H437" s="1">
        <v>1E-05</v>
      </c>
      <c r="I437" s="1">
        <v>0.016889</v>
      </c>
      <c r="J437" s="1">
        <v>0.480551</v>
      </c>
      <c r="K437" s="1">
        <v>0.091093</v>
      </c>
    </row>
    <row r="438" spans="1:11" ht="15">
      <c r="A438" s="1" t="s">
        <v>40</v>
      </c>
      <c r="B438" s="1">
        <v>1E-05</v>
      </c>
      <c r="C438" s="1">
        <v>0.018567</v>
      </c>
      <c r="D438" s="1">
        <v>0.118495</v>
      </c>
      <c r="E438" s="1">
        <v>0.031237</v>
      </c>
      <c r="F438" s="1">
        <v>0.244226</v>
      </c>
      <c r="G438" s="1">
        <v>1E-05</v>
      </c>
      <c r="H438" s="1">
        <v>0.012863</v>
      </c>
      <c r="I438" s="1">
        <v>1E-05</v>
      </c>
      <c r="J438" s="1">
        <v>0.44984</v>
      </c>
      <c r="K438" s="1">
        <v>0.124741</v>
      </c>
    </row>
    <row r="439" spans="1:11" ht="15">
      <c r="A439" s="1" t="s">
        <v>40</v>
      </c>
      <c r="B439" s="1">
        <v>1E-05</v>
      </c>
      <c r="C439" s="1">
        <v>1E-05</v>
      </c>
      <c r="D439" s="1">
        <v>0.134637</v>
      </c>
      <c r="E439" s="1">
        <v>0.039239</v>
      </c>
      <c r="F439" s="1">
        <v>0.219921</v>
      </c>
      <c r="G439" s="1">
        <v>1E-05</v>
      </c>
      <c r="H439" s="1">
        <v>1E-05</v>
      </c>
      <c r="I439" s="1">
        <v>0.003524</v>
      </c>
      <c r="J439" s="1">
        <v>0.496164</v>
      </c>
      <c r="K439" s="1">
        <v>0.106475</v>
      </c>
    </row>
    <row r="440" spans="1:11" ht="15">
      <c r="A440" s="1" t="s">
        <v>40</v>
      </c>
      <c r="B440" s="1">
        <v>1E-05</v>
      </c>
      <c r="C440" s="1">
        <v>0.024973</v>
      </c>
      <c r="D440" s="1">
        <v>0.102942</v>
      </c>
      <c r="E440" s="1">
        <v>0.040017</v>
      </c>
      <c r="F440" s="1">
        <v>0.221494</v>
      </c>
      <c r="G440" s="1">
        <v>1E-05</v>
      </c>
      <c r="H440" s="1">
        <v>1E-05</v>
      </c>
      <c r="I440" s="1">
        <v>0.003504</v>
      </c>
      <c r="J440" s="1">
        <v>0.504403</v>
      </c>
      <c r="K440" s="1">
        <v>0.102637</v>
      </c>
    </row>
    <row r="441" spans="1:11" ht="15">
      <c r="A441" s="1" t="s">
        <v>40</v>
      </c>
      <c r="B441" s="1">
        <v>1E-05</v>
      </c>
      <c r="C441" s="1">
        <v>0.004802</v>
      </c>
      <c r="D441" s="1">
        <v>0.127943</v>
      </c>
      <c r="E441" s="1">
        <v>0.044562</v>
      </c>
      <c r="F441" s="1">
        <v>0.242168</v>
      </c>
      <c r="G441" s="1">
        <v>0.000326</v>
      </c>
      <c r="H441" s="1">
        <v>0.000529</v>
      </c>
      <c r="I441" s="1">
        <v>0.001922</v>
      </c>
      <c r="J441" s="1">
        <v>0.463043</v>
      </c>
      <c r="K441" s="1">
        <v>0.114695</v>
      </c>
    </row>
    <row r="442" spans="1:11" ht="15">
      <c r="A442" s="1" t="s">
        <v>40</v>
      </c>
      <c r="B442" s="1">
        <v>8E-05</v>
      </c>
      <c r="C442" s="1">
        <v>1E-05</v>
      </c>
      <c r="D442" s="1">
        <v>0.133512</v>
      </c>
      <c r="E442" s="1">
        <v>0.06535</v>
      </c>
      <c r="F442" s="1">
        <v>0.252565</v>
      </c>
      <c r="G442" s="1">
        <v>1E-05</v>
      </c>
      <c r="H442" s="1">
        <v>0.008215</v>
      </c>
      <c r="I442" s="1">
        <v>1E-05</v>
      </c>
      <c r="J442" s="1">
        <v>0.455481</v>
      </c>
      <c r="K442" s="1">
        <v>0.084767</v>
      </c>
    </row>
    <row r="443" spans="1:11" ht="15">
      <c r="A443" s="1" t="s">
        <v>40</v>
      </c>
      <c r="B443" s="1">
        <v>1E-05</v>
      </c>
      <c r="C443" s="1">
        <v>0.027919</v>
      </c>
      <c r="D443" s="1">
        <v>0.138148</v>
      </c>
      <c r="E443" s="1">
        <v>0.015875</v>
      </c>
      <c r="F443" s="1">
        <v>0.493169</v>
      </c>
      <c r="G443" s="1">
        <v>0.005201</v>
      </c>
      <c r="H443" s="1">
        <v>0.001258</v>
      </c>
      <c r="I443" s="1">
        <v>0.002403</v>
      </c>
      <c r="J443" s="1">
        <v>0.289048</v>
      </c>
      <c r="K443" s="1">
        <v>0.026968</v>
      </c>
    </row>
    <row r="444" spans="1:11" ht="15">
      <c r="A444" s="1" t="s">
        <v>40</v>
      </c>
      <c r="B444" s="1">
        <v>1E-05</v>
      </c>
      <c r="C444" s="1">
        <v>0.016057</v>
      </c>
      <c r="D444" s="1">
        <v>0.158509</v>
      </c>
      <c r="E444" s="1">
        <v>1E-05</v>
      </c>
      <c r="F444" s="1">
        <v>0.460256</v>
      </c>
      <c r="G444" s="1">
        <v>1E-05</v>
      </c>
      <c r="H444" s="1">
        <v>1E-05</v>
      </c>
      <c r="I444" s="1">
        <v>0.005198</v>
      </c>
      <c r="J444" s="1">
        <v>0.324739</v>
      </c>
      <c r="K444" s="1">
        <v>0.035202</v>
      </c>
    </row>
    <row r="445" spans="1:11" ht="15">
      <c r="A445" s="1" t="s">
        <v>40</v>
      </c>
      <c r="B445" s="1">
        <v>1E-05</v>
      </c>
      <c r="C445" s="1">
        <v>0.016275</v>
      </c>
      <c r="D445" s="1">
        <v>0.116502</v>
      </c>
      <c r="E445" s="1">
        <v>0.016522</v>
      </c>
      <c r="F445" s="1">
        <v>0.28382</v>
      </c>
      <c r="G445" s="1">
        <v>1E-05</v>
      </c>
      <c r="H445" s="1">
        <v>0.024201</v>
      </c>
      <c r="I445" s="1">
        <v>1E-05</v>
      </c>
      <c r="J445" s="1">
        <v>0.432335</v>
      </c>
      <c r="K445" s="1">
        <v>0.110315</v>
      </c>
    </row>
    <row r="446" spans="1:11" ht="15">
      <c r="A446" s="1" t="s">
        <v>40</v>
      </c>
      <c r="B446" s="1">
        <v>1E-05</v>
      </c>
      <c r="C446" s="1">
        <v>0.016121</v>
      </c>
      <c r="D446" s="1">
        <v>0.162209</v>
      </c>
      <c r="E446" s="1">
        <v>0.020372</v>
      </c>
      <c r="F446" s="1">
        <v>0.349343</v>
      </c>
      <c r="G446" s="1">
        <v>1E-05</v>
      </c>
      <c r="H446" s="1">
        <v>0.028316</v>
      </c>
      <c r="I446" s="1">
        <v>0.001848</v>
      </c>
      <c r="J446" s="1">
        <v>0.356693</v>
      </c>
      <c r="K446" s="1">
        <v>0.065078</v>
      </c>
    </row>
    <row r="447" spans="1:11" ht="15">
      <c r="A447" s="1" t="s">
        <v>40</v>
      </c>
      <c r="B447" s="1">
        <v>0.000413</v>
      </c>
      <c r="C447" s="1">
        <v>1E-05</v>
      </c>
      <c r="D447" s="1">
        <v>0.156329</v>
      </c>
      <c r="E447" s="1">
        <v>0.045564</v>
      </c>
      <c r="F447" s="1">
        <v>0.212862</v>
      </c>
      <c r="G447" s="1">
        <v>1E-05</v>
      </c>
      <c r="H447" s="1">
        <v>0.008261</v>
      </c>
      <c r="I447" s="1">
        <v>0.003659</v>
      </c>
      <c r="J447" s="1">
        <v>0.497336</v>
      </c>
      <c r="K447" s="1">
        <v>0.075556</v>
      </c>
    </row>
    <row r="448" spans="1:11" ht="15">
      <c r="A448" s="1" t="s">
        <v>40</v>
      </c>
      <c r="B448" s="1">
        <v>1E-05</v>
      </c>
      <c r="C448" s="1">
        <v>0.005215</v>
      </c>
      <c r="D448" s="1">
        <v>0.135713</v>
      </c>
      <c r="E448" s="1">
        <v>0.038385</v>
      </c>
      <c r="F448" s="1">
        <v>0.251692</v>
      </c>
      <c r="G448" s="1">
        <v>1E-05</v>
      </c>
      <c r="H448" s="1">
        <v>0.017976</v>
      </c>
      <c r="I448" s="1">
        <v>0.001403</v>
      </c>
      <c r="J448" s="1">
        <v>0.436842</v>
      </c>
      <c r="K448" s="1">
        <v>0.112754</v>
      </c>
    </row>
    <row r="449" spans="1:11" ht="15">
      <c r="A449" s="1" t="s">
        <v>40</v>
      </c>
      <c r="B449" s="1">
        <v>1E-05</v>
      </c>
      <c r="C449" s="1">
        <v>0.008469</v>
      </c>
      <c r="D449" s="1">
        <v>0.149843</v>
      </c>
      <c r="E449" s="1">
        <v>0.042571</v>
      </c>
      <c r="F449" s="1">
        <v>0.228208</v>
      </c>
      <c r="G449" s="1">
        <v>0.000155</v>
      </c>
      <c r="H449" s="1">
        <v>0.008508</v>
      </c>
      <c r="I449" s="1">
        <v>0.013994</v>
      </c>
      <c r="J449" s="1">
        <v>0.449275</v>
      </c>
      <c r="K449" s="1">
        <v>0.098968</v>
      </c>
    </row>
    <row r="450" spans="1:11" ht="15">
      <c r="A450" s="1" t="s">
        <v>40</v>
      </c>
      <c r="B450" s="1">
        <v>1E-05</v>
      </c>
      <c r="C450" s="1">
        <v>0.00751</v>
      </c>
      <c r="D450" s="1">
        <v>0.105327</v>
      </c>
      <c r="E450" s="1">
        <v>0.050636</v>
      </c>
      <c r="F450" s="1">
        <v>0.270787</v>
      </c>
      <c r="G450" s="1">
        <v>1E-05</v>
      </c>
      <c r="H450" s="1">
        <v>1E-05</v>
      </c>
      <c r="I450" s="1">
        <v>0.013801</v>
      </c>
      <c r="J450" s="1">
        <v>0.444117</v>
      </c>
      <c r="K450" s="1">
        <v>0.107792</v>
      </c>
    </row>
    <row r="451" spans="1:11" ht="15">
      <c r="A451" s="1" t="s">
        <v>40</v>
      </c>
      <c r="B451" s="1">
        <v>1E-05</v>
      </c>
      <c r="C451" s="1">
        <v>0.005251</v>
      </c>
      <c r="D451" s="1">
        <v>0.136378</v>
      </c>
      <c r="E451" s="1">
        <v>0.027239</v>
      </c>
      <c r="F451" s="1">
        <v>0.2658</v>
      </c>
      <c r="G451" s="1">
        <v>0.001179</v>
      </c>
      <c r="H451" s="1">
        <v>0.008264</v>
      </c>
      <c r="I451" s="1">
        <v>0.019585</v>
      </c>
      <c r="J451" s="1">
        <v>0.453069</v>
      </c>
      <c r="K451" s="1">
        <v>0.083226</v>
      </c>
    </row>
    <row r="452" spans="1:11" ht="15">
      <c r="A452" s="1" t="s">
        <v>40</v>
      </c>
      <c r="B452" s="1">
        <v>1E-05</v>
      </c>
      <c r="C452" s="1">
        <v>0.005467</v>
      </c>
      <c r="D452" s="1">
        <v>0.128406</v>
      </c>
      <c r="E452" s="1">
        <v>0.02593</v>
      </c>
      <c r="F452" s="1">
        <v>0.278647</v>
      </c>
      <c r="G452" s="1">
        <v>1E-05</v>
      </c>
      <c r="H452" s="1">
        <v>0.024261</v>
      </c>
      <c r="I452" s="1">
        <v>1E-05</v>
      </c>
      <c r="J452" s="1">
        <v>0.454359</v>
      </c>
      <c r="K452" s="1">
        <v>0.082899</v>
      </c>
    </row>
    <row r="453" spans="1:11" ht="15">
      <c r="A453" s="1" t="s">
        <v>40</v>
      </c>
      <c r="B453" s="1">
        <v>1E-05</v>
      </c>
      <c r="C453" s="1">
        <v>0.030821</v>
      </c>
      <c r="D453" s="1">
        <v>0.124349</v>
      </c>
      <c r="E453" s="1">
        <v>0.026661</v>
      </c>
      <c r="F453" s="1">
        <v>0.259411</v>
      </c>
      <c r="G453" s="1">
        <v>1E-05</v>
      </c>
      <c r="H453" s="1">
        <v>0.016876</v>
      </c>
      <c r="I453" s="1">
        <v>0.003737</v>
      </c>
      <c r="J453" s="1">
        <v>0.434484</v>
      </c>
      <c r="K453" s="1">
        <v>0.103641</v>
      </c>
    </row>
    <row r="454" spans="1:11" ht="15">
      <c r="A454" s="1" t="s">
        <v>41</v>
      </c>
      <c r="B454" s="1">
        <v>1E-05</v>
      </c>
      <c r="C454" s="1">
        <v>0.023105</v>
      </c>
      <c r="D454" s="1">
        <v>0.271339</v>
      </c>
      <c r="E454" s="1">
        <v>1E-05</v>
      </c>
      <c r="F454" s="1">
        <v>0.02195</v>
      </c>
      <c r="G454" s="1">
        <v>1E-05</v>
      </c>
      <c r="H454" s="1">
        <v>1E-05</v>
      </c>
      <c r="I454" s="1">
        <v>0.001413</v>
      </c>
      <c r="J454" s="1">
        <v>0.606493</v>
      </c>
      <c r="K454" s="1">
        <v>0.075661</v>
      </c>
    </row>
    <row r="455" spans="1:11" ht="15">
      <c r="A455" s="1" t="s">
        <v>41</v>
      </c>
      <c r="B455" s="1">
        <v>1E-05</v>
      </c>
      <c r="C455" s="1">
        <v>0.029433</v>
      </c>
      <c r="D455" s="1">
        <v>0.339234</v>
      </c>
      <c r="E455" s="1">
        <v>1E-05</v>
      </c>
      <c r="F455" s="1">
        <v>0.020345</v>
      </c>
      <c r="G455" s="1">
        <v>1E-05</v>
      </c>
      <c r="H455" s="1">
        <v>1E-05</v>
      </c>
      <c r="I455" s="1">
        <v>1E-05</v>
      </c>
      <c r="J455" s="1">
        <v>0.590895</v>
      </c>
      <c r="K455" s="1">
        <v>0.020043</v>
      </c>
    </row>
    <row r="456" spans="1:11" ht="15">
      <c r="A456" s="1" t="s">
        <v>41</v>
      </c>
      <c r="B456" s="1">
        <v>1E-05</v>
      </c>
      <c r="C456" s="1">
        <v>0.021083</v>
      </c>
      <c r="D456" s="1">
        <v>0.291082</v>
      </c>
      <c r="E456" s="1">
        <v>1E-05</v>
      </c>
      <c r="F456" s="1">
        <v>0.008321</v>
      </c>
      <c r="G456" s="1">
        <v>1E-05</v>
      </c>
      <c r="H456" s="1">
        <v>1E-05</v>
      </c>
      <c r="I456" s="1">
        <v>1E-05</v>
      </c>
      <c r="J456" s="1">
        <v>0.65169</v>
      </c>
      <c r="K456" s="1">
        <v>0.027774</v>
      </c>
    </row>
    <row r="457" spans="1:11" ht="15">
      <c r="A457" s="1" t="s">
        <v>41</v>
      </c>
      <c r="B457" s="1">
        <v>1E-05</v>
      </c>
      <c r="C457" s="1">
        <v>0.020491</v>
      </c>
      <c r="D457" s="1">
        <v>0.286471</v>
      </c>
      <c r="E457" s="1">
        <v>1E-05</v>
      </c>
      <c r="F457" s="1">
        <v>0.010703</v>
      </c>
      <c r="G457" s="1">
        <v>1E-05</v>
      </c>
      <c r="H457" s="1">
        <v>1E-05</v>
      </c>
      <c r="I457" s="1">
        <v>1E-05</v>
      </c>
      <c r="J457" s="1">
        <v>0.660961</v>
      </c>
      <c r="K457" s="1">
        <v>0.021323</v>
      </c>
    </row>
    <row r="458" spans="1:11" ht="15">
      <c r="A458" s="1" t="s">
        <v>41</v>
      </c>
      <c r="B458" s="1">
        <v>1E-05</v>
      </c>
      <c r="C458" s="1">
        <v>0.014826</v>
      </c>
      <c r="D458" s="1">
        <v>0.25192</v>
      </c>
      <c r="E458" s="1">
        <v>1E-05</v>
      </c>
      <c r="F458" s="1">
        <v>0.366596</v>
      </c>
      <c r="G458" s="1">
        <v>1E-05</v>
      </c>
      <c r="H458" s="1">
        <v>0.044421</v>
      </c>
      <c r="I458" s="1">
        <v>1E-05</v>
      </c>
      <c r="J458" s="1">
        <v>0.292465</v>
      </c>
      <c r="K458" s="1">
        <v>0.029732</v>
      </c>
    </row>
    <row r="459" spans="1:11" ht="15">
      <c r="A459" s="1" t="s">
        <v>41</v>
      </c>
      <c r="B459" s="1">
        <v>1E-05</v>
      </c>
      <c r="C459" s="1">
        <v>0.03123</v>
      </c>
      <c r="D459" s="1">
        <v>0.245834</v>
      </c>
      <c r="E459" s="1">
        <v>1E-05</v>
      </c>
      <c r="F459" s="1">
        <v>0.035094</v>
      </c>
      <c r="G459" s="1">
        <v>1E-05</v>
      </c>
      <c r="H459" s="1">
        <v>1E-05</v>
      </c>
      <c r="I459" s="1">
        <v>1E-05</v>
      </c>
      <c r="J459" s="1">
        <v>0.607562</v>
      </c>
      <c r="K459" s="1">
        <v>0.080229</v>
      </c>
    </row>
    <row r="460" spans="1:11" ht="15">
      <c r="A460" s="1" t="s">
        <v>41</v>
      </c>
      <c r="B460" s="1">
        <v>1E-05</v>
      </c>
      <c r="C460" s="1">
        <v>0.037558</v>
      </c>
      <c r="D460" s="1">
        <v>0.280936</v>
      </c>
      <c r="E460" s="1">
        <v>1E-05</v>
      </c>
      <c r="F460" s="1">
        <v>0.029318</v>
      </c>
      <c r="G460" s="1">
        <v>1E-05</v>
      </c>
      <c r="H460" s="1">
        <v>0.00712</v>
      </c>
      <c r="I460" s="1">
        <v>1E-05</v>
      </c>
      <c r="J460" s="1">
        <v>0.59231</v>
      </c>
      <c r="K460" s="1">
        <v>0.052718</v>
      </c>
    </row>
    <row r="461" spans="1:11" ht="15">
      <c r="A461" s="1" t="s">
        <v>41</v>
      </c>
      <c r="B461" s="1">
        <v>1E-05</v>
      </c>
      <c r="C461" s="1">
        <v>0.000339</v>
      </c>
      <c r="D461" s="1">
        <v>0.332431</v>
      </c>
      <c r="E461" s="1">
        <v>1E-05</v>
      </c>
      <c r="F461" s="1">
        <v>0.019728</v>
      </c>
      <c r="G461" s="1">
        <v>1E-05</v>
      </c>
      <c r="H461" s="1">
        <v>1E-05</v>
      </c>
      <c r="I461" s="1">
        <v>1E-05</v>
      </c>
      <c r="J461" s="1">
        <v>0.600402</v>
      </c>
      <c r="K461" s="1">
        <v>0.04705</v>
      </c>
    </row>
    <row r="462" spans="1:11" ht="15">
      <c r="A462" s="1" t="s">
        <v>41</v>
      </c>
      <c r="B462" s="1">
        <v>1E-05</v>
      </c>
      <c r="C462" s="1">
        <v>0.023361</v>
      </c>
      <c r="D462" s="1">
        <v>0.275435</v>
      </c>
      <c r="E462" s="1">
        <v>1E-05</v>
      </c>
      <c r="F462" s="1">
        <v>0.050185</v>
      </c>
      <c r="G462" s="1">
        <v>1E-05</v>
      </c>
      <c r="H462" s="1">
        <v>1E-05</v>
      </c>
      <c r="I462" s="1">
        <v>1E-05</v>
      </c>
      <c r="J462" s="1">
        <v>0.584002</v>
      </c>
      <c r="K462" s="1">
        <v>0.066966</v>
      </c>
    </row>
    <row r="463" spans="1:11" ht="15">
      <c r="A463" s="1" t="s">
        <v>41</v>
      </c>
      <c r="B463" s="1">
        <v>1E-05</v>
      </c>
      <c r="C463" s="1">
        <v>0.011676</v>
      </c>
      <c r="D463" s="1">
        <v>0.302768</v>
      </c>
      <c r="E463" s="1">
        <v>1E-05</v>
      </c>
      <c r="F463" s="1">
        <v>0.006334</v>
      </c>
      <c r="G463" s="1">
        <v>1E-05</v>
      </c>
      <c r="H463" s="1">
        <v>1E-05</v>
      </c>
      <c r="I463" s="1">
        <v>1E-05</v>
      </c>
      <c r="J463" s="1">
        <v>0.675941</v>
      </c>
      <c r="K463" s="1">
        <v>0.003231</v>
      </c>
    </row>
    <row r="464" spans="1:11" ht="15">
      <c r="A464" s="1" t="s">
        <v>41</v>
      </c>
      <c r="B464" s="1">
        <v>1E-05</v>
      </c>
      <c r="C464" s="1">
        <v>0.020372</v>
      </c>
      <c r="D464" s="1">
        <v>0.299361</v>
      </c>
      <c r="E464" s="1">
        <v>1E-05</v>
      </c>
      <c r="F464" s="1">
        <v>0.159829</v>
      </c>
      <c r="G464" s="1">
        <v>1E-05</v>
      </c>
      <c r="H464" s="1">
        <v>0.00232</v>
      </c>
      <c r="I464" s="1">
        <v>1E-05</v>
      </c>
      <c r="J464" s="1">
        <v>0.515402</v>
      </c>
      <c r="K464" s="1">
        <v>0.002674</v>
      </c>
    </row>
    <row r="465" spans="1:11" ht="15">
      <c r="A465" s="1" t="s">
        <v>41</v>
      </c>
      <c r="B465" s="1">
        <v>1E-05</v>
      </c>
      <c r="C465" s="1">
        <v>0.031044</v>
      </c>
      <c r="D465" s="1">
        <v>0.230851</v>
      </c>
      <c r="E465" s="1">
        <v>1E-05</v>
      </c>
      <c r="F465" s="1">
        <v>0.377743</v>
      </c>
      <c r="G465" s="1">
        <v>1E-05</v>
      </c>
      <c r="H465" s="1">
        <v>0.016264</v>
      </c>
      <c r="I465" s="1">
        <v>1E-05</v>
      </c>
      <c r="J465" s="1">
        <v>0.315928</v>
      </c>
      <c r="K465" s="1">
        <v>0.028129</v>
      </c>
    </row>
    <row r="466" spans="1:11" ht="15">
      <c r="A466" s="1" t="s">
        <v>41</v>
      </c>
      <c r="B466" s="1">
        <v>1E-05</v>
      </c>
      <c r="C466" s="1">
        <v>0.016895</v>
      </c>
      <c r="D466" s="1">
        <v>0.289798</v>
      </c>
      <c r="E466" s="1">
        <v>1E-05</v>
      </c>
      <c r="F466" s="1">
        <v>0.036004</v>
      </c>
      <c r="G466" s="1">
        <v>1E-05</v>
      </c>
      <c r="H466" s="1">
        <v>1E-05</v>
      </c>
      <c r="I466" s="1">
        <v>1E-05</v>
      </c>
      <c r="J466" s="1">
        <v>0.599154</v>
      </c>
      <c r="K466" s="1">
        <v>0.058099</v>
      </c>
    </row>
    <row r="467" spans="1:11" ht="15">
      <c r="A467" s="1" t="s">
        <v>41</v>
      </c>
      <c r="B467" s="1">
        <v>1E-05</v>
      </c>
      <c r="C467" s="1">
        <v>0.023558</v>
      </c>
      <c r="D467" s="1">
        <v>0.264936</v>
      </c>
      <c r="E467" s="1">
        <v>1E-05</v>
      </c>
      <c r="F467" s="1">
        <v>0.033631</v>
      </c>
      <c r="G467" s="1">
        <v>1E-05</v>
      </c>
      <c r="H467" s="1">
        <v>1E-05</v>
      </c>
      <c r="I467" s="1">
        <v>1E-05</v>
      </c>
      <c r="J467" s="1">
        <v>0.648119</v>
      </c>
      <c r="K467" s="1">
        <v>0.029705</v>
      </c>
    </row>
    <row r="468" spans="1:11" ht="15">
      <c r="A468" s="1" t="s">
        <v>41</v>
      </c>
      <c r="B468" s="1">
        <v>1E-05</v>
      </c>
      <c r="C468" s="1">
        <v>0.006334</v>
      </c>
      <c r="D468" s="1">
        <v>0.314754</v>
      </c>
      <c r="E468" s="1">
        <v>1E-05</v>
      </c>
      <c r="F468" s="1">
        <v>0.01611</v>
      </c>
      <c r="G468" s="1">
        <v>1E-05</v>
      </c>
      <c r="H468" s="1">
        <v>1E-05</v>
      </c>
      <c r="I468" s="1">
        <v>1E-05</v>
      </c>
      <c r="J468" s="1">
        <v>0.578564</v>
      </c>
      <c r="K468" s="1">
        <v>0.084188</v>
      </c>
    </row>
    <row r="469" spans="1:11" ht="15">
      <c r="A469" s="1" t="s">
        <v>41</v>
      </c>
      <c r="B469" s="1">
        <v>1E-05</v>
      </c>
      <c r="C469" s="1">
        <v>0.020936</v>
      </c>
      <c r="D469" s="1">
        <v>0.319431</v>
      </c>
      <c r="E469" s="1">
        <v>1E-05</v>
      </c>
      <c r="F469" s="1">
        <v>0.012924</v>
      </c>
      <c r="G469" s="1">
        <v>1E-05</v>
      </c>
      <c r="H469" s="1">
        <v>1E-05</v>
      </c>
      <c r="I469" s="1">
        <v>1E-05</v>
      </c>
      <c r="J469" s="1">
        <v>0.6297</v>
      </c>
      <c r="K469" s="1">
        <v>0.016959</v>
      </c>
    </row>
    <row r="470" spans="1:11" ht="15">
      <c r="A470" s="1" t="s">
        <v>41</v>
      </c>
      <c r="B470" s="1">
        <v>1E-05</v>
      </c>
      <c r="C470" s="1">
        <v>0.008074</v>
      </c>
      <c r="D470" s="1">
        <v>0.248121</v>
      </c>
      <c r="E470" s="1">
        <v>1E-05</v>
      </c>
      <c r="F470" s="1">
        <v>0.553417</v>
      </c>
      <c r="G470" s="1">
        <v>1E-05</v>
      </c>
      <c r="H470" s="1">
        <v>0.009887</v>
      </c>
      <c r="I470" s="1">
        <v>1E-05</v>
      </c>
      <c r="J470" s="1">
        <v>0.180451</v>
      </c>
      <c r="K470" s="1">
        <v>1E-05</v>
      </c>
    </row>
    <row r="471" spans="1:11" ht="15">
      <c r="A471" s="1" t="s">
        <v>41</v>
      </c>
      <c r="B471" s="1">
        <v>1E-05</v>
      </c>
      <c r="C471" s="1">
        <v>0.010444</v>
      </c>
      <c r="D471" s="1">
        <v>0.287369</v>
      </c>
      <c r="E471" s="1">
        <v>1E-05</v>
      </c>
      <c r="F471" s="1">
        <v>0.010457</v>
      </c>
      <c r="G471" s="1">
        <v>1E-05</v>
      </c>
      <c r="H471" s="1">
        <v>1E-05</v>
      </c>
      <c r="I471" s="1">
        <v>1E-05</v>
      </c>
      <c r="J471" s="1">
        <v>0.637627</v>
      </c>
      <c r="K471" s="1">
        <v>0.054054</v>
      </c>
    </row>
    <row r="472" spans="1:11" ht="15">
      <c r="A472" s="1" t="s">
        <v>41</v>
      </c>
      <c r="B472" s="1">
        <v>1E-05</v>
      </c>
      <c r="C472" s="1">
        <v>0.037167</v>
      </c>
      <c r="D472" s="1">
        <v>0.297156</v>
      </c>
      <c r="E472" s="1">
        <v>1E-05</v>
      </c>
      <c r="F472" s="1">
        <v>0.014854</v>
      </c>
      <c r="G472" s="1">
        <v>1E-05</v>
      </c>
      <c r="H472" s="1">
        <v>1E-05</v>
      </c>
      <c r="I472" s="1">
        <v>1E-05</v>
      </c>
      <c r="J472" s="1">
        <v>0.597763</v>
      </c>
      <c r="K472" s="1">
        <v>0.053011</v>
      </c>
    </row>
    <row r="473" spans="1:11" ht="15">
      <c r="A473" s="1" t="s">
        <v>42</v>
      </c>
      <c r="B473" s="1">
        <v>1E-05</v>
      </c>
      <c r="C473" s="1">
        <v>0.045535</v>
      </c>
      <c r="D473" s="1">
        <v>0.29727</v>
      </c>
      <c r="E473" s="1">
        <v>1E-05</v>
      </c>
      <c r="F473" s="1">
        <v>0.00514</v>
      </c>
      <c r="G473" s="1">
        <v>1E-05</v>
      </c>
      <c r="H473" s="1">
        <v>1E-05</v>
      </c>
      <c r="I473" s="1">
        <v>1E-05</v>
      </c>
      <c r="J473" s="1">
        <v>0.651995</v>
      </c>
      <c r="K473" s="1">
        <v>1E-05</v>
      </c>
    </row>
    <row r="474" spans="1:11" ht="15">
      <c r="A474" s="1" t="s">
        <v>42</v>
      </c>
      <c r="B474" s="1">
        <v>1E-05</v>
      </c>
      <c r="C474" s="1">
        <v>0.025914</v>
      </c>
      <c r="D474" s="1">
        <v>0.327764</v>
      </c>
      <c r="E474" s="1">
        <v>1E-05</v>
      </c>
      <c r="F474" s="1">
        <v>1E-05</v>
      </c>
      <c r="G474" s="1">
        <v>1E-05</v>
      </c>
      <c r="H474" s="1">
        <v>1E-05</v>
      </c>
      <c r="I474" s="1">
        <v>1E-05</v>
      </c>
      <c r="J474" s="1">
        <v>0.646252</v>
      </c>
      <c r="K474" s="1">
        <v>1E-05</v>
      </c>
    </row>
    <row r="475" spans="1:11" ht="15">
      <c r="A475" s="1" t="s">
        <v>42</v>
      </c>
      <c r="B475" s="1">
        <v>1E-05</v>
      </c>
      <c r="C475" s="1">
        <v>0.036458</v>
      </c>
      <c r="D475" s="1">
        <v>0.330344</v>
      </c>
      <c r="E475" s="1">
        <v>1E-05</v>
      </c>
      <c r="F475" s="1">
        <v>0.022231</v>
      </c>
      <c r="G475" s="1">
        <v>1E-05</v>
      </c>
      <c r="H475" s="1">
        <v>1E-05</v>
      </c>
      <c r="I475" s="1">
        <v>1E-05</v>
      </c>
      <c r="J475" s="1">
        <v>0.610907</v>
      </c>
      <c r="K475" s="1">
        <v>1E-05</v>
      </c>
    </row>
    <row r="476" spans="1:11" ht="15">
      <c r="A476" s="1" t="s">
        <v>42</v>
      </c>
      <c r="B476" s="1">
        <v>1E-05</v>
      </c>
      <c r="C476" s="1">
        <v>0.030986</v>
      </c>
      <c r="D476" s="1">
        <v>0.319722</v>
      </c>
      <c r="E476" s="1">
        <v>1E-05</v>
      </c>
      <c r="F476" s="1">
        <v>1E-05</v>
      </c>
      <c r="G476" s="1">
        <v>1E-05</v>
      </c>
      <c r="H476" s="1">
        <v>0.000234</v>
      </c>
      <c r="I476" s="1">
        <v>1E-05</v>
      </c>
      <c r="J476" s="1">
        <v>0.648998</v>
      </c>
      <c r="K476" s="1">
        <v>1E-05</v>
      </c>
    </row>
    <row r="477" spans="1:11" ht="15">
      <c r="A477" s="1" t="s">
        <v>42</v>
      </c>
      <c r="B477" s="1">
        <v>1E-05</v>
      </c>
      <c r="C477" s="1">
        <v>0.025431</v>
      </c>
      <c r="D477" s="1">
        <v>0.341789</v>
      </c>
      <c r="E477" s="1">
        <v>1E-05</v>
      </c>
      <c r="F477" s="1">
        <v>1E-05</v>
      </c>
      <c r="G477" s="1">
        <v>1E-05</v>
      </c>
      <c r="H477" s="1">
        <v>0.00526</v>
      </c>
      <c r="I477" s="1">
        <v>1E-05</v>
      </c>
      <c r="J477" s="1">
        <v>0.627459</v>
      </c>
      <c r="K477" s="1">
        <v>1E-05</v>
      </c>
    </row>
    <row r="478" spans="1:11" ht="15">
      <c r="A478" s="1" t="s">
        <v>42</v>
      </c>
      <c r="B478" s="1">
        <v>1E-05</v>
      </c>
      <c r="C478" s="1">
        <v>0.035901</v>
      </c>
      <c r="D478" s="1">
        <v>0.309429</v>
      </c>
      <c r="E478" s="1">
        <v>1E-05</v>
      </c>
      <c r="F478" s="1">
        <v>0.037459</v>
      </c>
      <c r="G478" s="1">
        <v>1E-05</v>
      </c>
      <c r="H478" s="1">
        <v>1E-05</v>
      </c>
      <c r="I478" s="1">
        <v>1E-05</v>
      </c>
      <c r="J478" s="1">
        <v>0.617152</v>
      </c>
      <c r="K478" s="1">
        <v>1E-05</v>
      </c>
    </row>
    <row r="479" spans="1:11" ht="15">
      <c r="A479" s="1" t="s">
        <v>42</v>
      </c>
      <c r="B479" s="1">
        <v>1E-05</v>
      </c>
      <c r="C479" s="1">
        <v>0.022184</v>
      </c>
      <c r="D479" s="1">
        <v>0.328715</v>
      </c>
      <c r="E479" s="1">
        <v>1E-05</v>
      </c>
      <c r="F479" s="1">
        <v>0.020788</v>
      </c>
      <c r="G479" s="1">
        <v>1E-05</v>
      </c>
      <c r="H479" s="1">
        <v>1E-05</v>
      </c>
      <c r="I479" s="1">
        <v>1E-05</v>
      </c>
      <c r="J479" s="1">
        <v>0.628253</v>
      </c>
      <c r="K479" s="1">
        <v>1E-05</v>
      </c>
    </row>
    <row r="480" spans="1:11" ht="15">
      <c r="A480" s="1" t="s">
        <v>42</v>
      </c>
      <c r="B480" s="1">
        <v>1E-05</v>
      </c>
      <c r="C480" s="1">
        <v>0.048282</v>
      </c>
      <c r="D480" s="1">
        <v>0.338143</v>
      </c>
      <c r="E480" s="1">
        <v>1E-05</v>
      </c>
      <c r="F480" s="1">
        <v>0.014668</v>
      </c>
      <c r="G480" s="1">
        <v>1E-05</v>
      </c>
      <c r="H480" s="1">
        <v>1E-05</v>
      </c>
      <c r="I480" s="1">
        <v>1E-05</v>
      </c>
      <c r="J480" s="1">
        <v>0.598847</v>
      </c>
      <c r="K480" s="1">
        <v>1E-05</v>
      </c>
    </row>
    <row r="481" spans="1:11" ht="15">
      <c r="A481" s="1" t="s">
        <v>42</v>
      </c>
      <c r="B481" s="1">
        <v>1E-05</v>
      </c>
      <c r="C481" s="1">
        <v>0.023326</v>
      </c>
      <c r="D481" s="1">
        <v>0.346138</v>
      </c>
      <c r="E481" s="1">
        <v>1E-05</v>
      </c>
      <c r="F481" s="1">
        <v>0.03749</v>
      </c>
      <c r="G481" s="1">
        <v>1E-05</v>
      </c>
      <c r="H481" s="1">
        <v>1E-05</v>
      </c>
      <c r="I481" s="1">
        <v>1E-05</v>
      </c>
      <c r="J481" s="1">
        <v>0.592986</v>
      </c>
      <c r="K481" s="1">
        <v>1E-05</v>
      </c>
    </row>
    <row r="482" spans="1:11" ht="15">
      <c r="A482" s="1" t="s">
        <v>42</v>
      </c>
      <c r="B482" s="1">
        <v>1E-05</v>
      </c>
      <c r="C482" s="1">
        <v>0.025665</v>
      </c>
      <c r="D482" s="1">
        <v>0.330525</v>
      </c>
      <c r="E482" s="1">
        <v>1E-05</v>
      </c>
      <c r="F482" s="1">
        <v>0.023476</v>
      </c>
      <c r="G482" s="1">
        <v>1E-05</v>
      </c>
      <c r="H482" s="1">
        <v>1E-05</v>
      </c>
      <c r="I482" s="1">
        <v>1E-05</v>
      </c>
      <c r="J482" s="1">
        <v>0.620274</v>
      </c>
      <c r="K482" s="1">
        <v>1E-05</v>
      </c>
    </row>
    <row r="483" spans="1:11" ht="15">
      <c r="A483" s="1" t="s">
        <v>42</v>
      </c>
      <c r="B483" s="1">
        <v>1E-05</v>
      </c>
      <c r="C483" s="1">
        <v>0.033934</v>
      </c>
      <c r="D483" s="1">
        <v>0.330284</v>
      </c>
      <c r="E483" s="1">
        <v>1E-05</v>
      </c>
      <c r="F483" s="1">
        <v>1E-05</v>
      </c>
      <c r="G483" s="1">
        <v>1E-05</v>
      </c>
      <c r="H483" s="1">
        <v>1E-05</v>
      </c>
      <c r="I483" s="1">
        <v>1E-05</v>
      </c>
      <c r="J483" s="1">
        <v>0.635712</v>
      </c>
      <c r="K483" s="1">
        <v>1E-05</v>
      </c>
    </row>
    <row r="484" spans="1:11" ht="15">
      <c r="A484" s="1" t="s">
        <v>42</v>
      </c>
      <c r="B484" s="1">
        <v>1E-05</v>
      </c>
      <c r="C484" s="1">
        <v>1E-05</v>
      </c>
      <c r="D484" s="1">
        <v>0.343939</v>
      </c>
      <c r="E484" s="1">
        <v>1E-05</v>
      </c>
      <c r="F484" s="1">
        <v>0.138037</v>
      </c>
      <c r="G484" s="1">
        <v>1E-05</v>
      </c>
      <c r="H484" s="1">
        <v>0.028445</v>
      </c>
      <c r="I484" s="1">
        <v>1E-05</v>
      </c>
      <c r="J484" s="1">
        <v>0.489519</v>
      </c>
      <c r="K484" s="1">
        <v>1E-05</v>
      </c>
    </row>
    <row r="485" spans="1:11" ht="15">
      <c r="A485" s="1" t="s">
        <v>42</v>
      </c>
      <c r="B485" s="1">
        <v>1E-05</v>
      </c>
      <c r="C485" s="1">
        <v>0.02156</v>
      </c>
      <c r="D485" s="1">
        <v>0.34566</v>
      </c>
      <c r="E485" s="1">
        <v>1E-05</v>
      </c>
      <c r="F485" s="1">
        <v>1E-05</v>
      </c>
      <c r="G485" s="1">
        <v>1E-05</v>
      </c>
      <c r="H485" s="1">
        <v>1E-05</v>
      </c>
      <c r="I485" s="1">
        <v>1E-05</v>
      </c>
      <c r="J485" s="1">
        <v>0.63271</v>
      </c>
      <c r="K485" s="1">
        <v>1E-05</v>
      </c>
    </row>
    <row r="486" spans="1:11" ht="15">
      <c r="A486" s="1" t="s">
        <v>42</v>
      </c>
      <c r="B486" s="1">
        <v>1E-05</v>
      </c>
      <c r="C486" s="1">
        <v>0.025962</v>
      </c>
      <c r="D486" s="1">
        <v>0.30621</v>
      </c>
      <c r="E486" s="1">
        <v>1E-05</v>
      </c>
      <c r="F486" s="1">
        <v>0.19125</v>
      </c>
      <c r="G486" s="1">
        <v>1E-05</v>
      </c>
      <c r="H486" s="1">
        <v>0.006657</v>
      </c>
      <c r="I486" s="1">
        <v>1E-05</v>
      </c>
      <c r="J486" s="1">
        <v>0.46987</v>
      </c>
      <c r="K486" s="1">
        <v>1E-05</v>
      </c>
    </row>
    <row r="487" spans="1:11" ht="15">
      <c r="A487" s="1" t="s">
        <v>42</v>
      </c>
      <c r="B487" s="1">
        <v>1E-05</v>
      </c>
      <c r="C487" s="1">
        <v>0.051454</v>
      </c>
      <c r="D487" s="1">
        <v>0.316591</v>
      </c>
      <c r="E487" s="1">
        <v>1E-05</v>
      </c>
      <c r="F487" s="1">
        <v>1E-05</v>
      </c>
      <c r="G487" s="1">
        <v>1E-05</v>
      </c>
      <c r="H487" s="1">
        <v>1E-05</v>
      </c>
      <c r="I487" s="1">
        <v>1E-05</v>
      </c>
      <c r="J487" s="1">
        <v>0.631886</v>
      </c>
      <c r="K487" s="1">
        <v>1E-05</v>
      </c>
    </row>
    <row r="488" spans="1:11" ht="15">
      <c r="A488" s="1" t="s">
        <v>42</v>
      </c>
      <c r="B488" s="1">
        <v>1E-05</v>
      </c>
      <c r="C488" s="1">
        <v>0.048271</v>
      </c>
      <c r="D488" s="1">
        <v>0.33697</v>
      </c>
      <c r="E488" s="1">
        <v>1E-05</v>
      </c>
      <c r="F488" s="1">
        <v>0.028124</v>
      </c>
      <c r="G488" s="1">
        <v>1E-05</v>
      </c>
      <c r="H488" s="1">
        <v>1E-05</v>
      </c>
      <c r="I488" s="1">
        <v>1E-05</v>
      </c>
      <c r="J488" s="1">
        <v>0.586575</v>
      </c>
      <c r="K488" s="1">
        <v>1E-05</v>
      </c>
    </row>
    <row r="489" spans="1:11" ht="15">
      <c r="A489" s="1" t="s">
        <v>42</v>
      </c>
      <c r="B489" s="1">
        <v>1E-05</v>
      </c>
      <c r="C489" s="1">
        <v>0.036304</v>
      </c>
      <c r="D489" s="1">
        <v>0.339544</v>
      </c>
      <c r="E489" s="1">
        <v>1E-05</v>
      </c>
      <c r="F489" s="1">
        <v>1E-05</v>
      </c>
      <c r="G489" s="1">
        <v>1E-05</v>
      </c>
      <c r="H489" s="1">
        <v>1E-05</v>
      </c>
      <c r="I489" s="1">
        <v>1E-05</v>
      </c>
      <c r="J489" s="1">
        <v>0.624082</v>
      </c>
      <c r="K489" s="1">
        <v>1E-05</v>
      </c>
    </row>
    <row r="490" spans="1:11" ht="15">
      <c r="A490" s="1" t="s">
        <v>42</v>
      </c>
      <c r="B490" s="1">
        <v>1E-05</v>
      </c>
      <c r="C490" s="1">
        <v>0.065619</v>
      </c>
      <c r="D490" s="1">
        <v>0.319484</v>
      </c>
      <c r="E490" s="1">
        <v>1E-05</v>
      </c>
      <c r="F490" s="1">
        <v>0.007683</v>
      </c>
      <c r="G490" s="1">
        <v>1E-05</v>
      </c>
      <c r="H490" s="1">
        <v>0.01175</v>
      </c>
      <c r="I490" s="1">
        <v>1E-05</v>
      </c>
      <c r="J490" s="1">
        <v>0.595414</v>
      </c>
      <c r="K490" s="1">
        <v>1E-05</v>
      </c>
    </row>
    <row r="491" spans="1:11" ht="15">
      <c r="A491" s="1" t="s">
        <v>42</v>
      </c>
      <c r="B491" s="1">
        <v>1E-05</v>
      </c>
      <c r="C491" s="1">
        <v>0.017292</v>
      </c>
      <c r="D491" s="1">
        <v>0.257915</v>
      </c>
      <c r="E491" s="1">
        <v>1E-05</v>
      </c>
      <c r="F491" s="1">
        <v>0.40226</v>
      </c>
      <c r="G491" s="1">
        <v>1E-05</v>
      </c>
      <c r="H491" s="1">
        <v>0.050748</v>
      </c>
      <c r="I491" s="1">
        <v>1E-05</v>
      </c>
      <c r="J491" s="1">
        <v>0.271736</v>
      </c>
      <c r="K491" s="1">
        <v>1E-05</v>
      </c>
    </row>
    <row r="492" spans="1:11" ht="15">
      <c r="A492" s="1" t="s">
        <v>42</v>
      </c>
      <c r="B492" s="1">
        <v>1E-05</v>
      </c>
      <c r="C492" s="1">
        <v>0.047725</v>
      </c>
      <c r="D492" s="1">
        <v>0.290755</v>
      </c>
      <c r="E492" s="1">
        <v>1E-05</v>
      </c>
      <c r="F492" s="1">
        <v>0.180063</v>
      </c>
      <c r="G492" s="1">
        <v>1E-05</v>
      </c>
      <c r="H492" s="1">
        <v>0.013451</v>
      </c>
      <c r="I492" s="1">
        <v>1E-05</v>
      </c>
      <c r="J492" s="1">
        <v>0.467956</v>
      </c>
      <c r="K492" s="1">
        <v>1E-05</v>
      </c>
    </row>
    <row r="493" spans="1:11" ht="15">
      <c r="A493" s="1" t="s">
        <v>7</v>
      </c>
      <c r="B493" s="1">
        <v>1E-05</v>
      </c>
      <c r="C493" s="1">
        <v>0.028059</v>
      </c>
      <c r="D493" s="1">
        <v>0.317036</v>
      </c>
      <c r="E493" s="1">
        <v>1E-05</v>
      </c>
      <c r="F493" s="1">
        <v>0.159061</v>
      </c>
      <c r="G493" s="1">
        <v>1E-05</v>
      </c>
      <c r="H493" s="1">
        <v>0.038116</v>
      </c>
      <c r="I493" s="1">
        <v>0.015694</v>
      </c>
      <c r="J493" s="1">
        <v>0.441994</v>
      </c>
      <c r="K493" s="1">
        <v>1E-05</v>
      </c>
    </row>
    <row r="494" spans="1:11" ht="15">
      <c r="A494" s="1" t="s">
        <v>7</v>
      </c>
      <c r="B494" s="1">
        <v>1E-05</v>
      </c>
      <c r="C494" s="1">
        <v>0.017098</v>
      </c>
      <c r="D494" s="1">
        <v>0.287799</v>
      </c>
      <c r="E494" s="1">
        <v>1E-05</v>
      </c>
      <c r="F494" s="1">
        <v>0.349067</v>
      </c>
      <c r="G494" s="1">
        <v>1E-05</v>
      </c>
      <c r="H494" s="1">
        <v>0.081302</v>
      </c>
      <c r="I494" s="1">
        <v>0.008449</v>
      </c>
      <c r="J494" s="1">
        <v>0.256244</v>
      </c>
      <c r="K494" s="1">
        <v>1E-05</v>
      </c>
    </row>
    <row r="495" spans="1:11" ht="15">
      <c r="A495" s="1" t="s">
        <v>7</v>
      </c>
      <c r="B495" s="1">
        <v>1E-05</v>
      </c>
      <c r="C495" s="1">
        <v>0.039936</v>
      </c>
      <c r="D495" s="1">
        <v>0.326809</v>
      </c>
      <c r="E495" s="1">
        <v>1E-05</v>
      </c>
      <c r="F495" s="1">
        <v>0.152032</v>
      </c>
      <c r="G495" s="1">
        <v>1E-05</v>
      </c>
      <c r="H495" s="1">
        <v>0.068483</v>
      </c>
      <c r="I495" s="1">
        <v>0.002159</v>
      </c>
      <c r="J495" s="1">
        <v>0.410542</v>
      </c>
      <c r="K495" s="1">
        <v>1E-05</v>
      </c>
    </row>
    <row r="496" spans="1:11" ht="15">
      <c r="A496" s="1" t="s">
        <v>7</v>
      </c>
      <c r="B496" s="1">
        <v>1E-05</v>
      </c>
      <c r="C496" s="1">
        <v>0.042511</v>
      </c>
      <c r="D496" s="1">
        <v>0.345704</v>
      </c>
      <c r="E496" s="1">
        <v>1E-05</v>
      </c>
      <c r="F496" s="1">
        <v>0.141464</v>
      </c>
      <c r="G496" s="1">
        <v>1E-05</v>
      </c>
      <c r="H496" s="1">
        <v>0.015695</v>
      </c>
      <c r="I496" s="1">
        <v>1E-05</v>
      </c>
      <c r="J496" s="1">
        <v>0.454576</v>
      </c>
      <c r="K496" s="1">
        <v>1E-05</v>
      </c>
    </row>
    <row r="497" spans="1:11" ht="15">
      <c r="A497" s="1" t="s">
        <v>7</v>
      </c>
      <c r="B497" s="1">
        <v>1E-05</v>
      </c>
      <c r="C497" s="1">
        <v>0.017524</v>
      </c>
      <c r="D497" s="1">
        <v>0.341605</v>
      </c>
      <c r="E497" s="1">
        <v>1E-05</v>
      </c>
      <c r="F497" s="1">
        <v>0.141183</v>
      </c>
      <c r="G497" s="1">
        <v>1E-05</v>
      </c>
      <c r="H497" s="1">
        <v>0.03243</v>
      </c>
      <c r="I497" s="1">
        <v>1E-05</v>
      </c>
      <c r="J497" s="1">
        <v>0.467208</v>
      </c>
      <c r="K497" s="1">
        <v>1E-05</v>
      </c>
    </row>
    <row r="498" spans="1:11" ht="15">
      <c r="A498" s="1" t="s">
        <v>7</v>
      </c>
      <c r="B498" s="1">
        <v>1E-05</v>
      </c>
      <c r="C498" s="1">
        <v>0.043798</v>
      </c>
      <c r="D498" s="1">
        <v>0.338867</v>
      </c>
      <c r="E498" s="1">
        <v>1E-05</v>
      </c>
      <c r="F498" s="1">
        <v>0.130604</v>
      </c>
      <c r="G498" s="1">
        <v>1E-05</v>
      </c>
      <c r="H498" s="1">
        <v>0.02871</v>
      </c>
      <c r="I498" s="1">
        <v>1E-05</v>
      </c>
      <c r="J498" s="1">
        <v>0.457971</v>
      </c>
      <c r="K498" s="1">
        <v>1E-05</v>
      </c>
    </row>
    <row r="499" spans="1:11" ht="15">
      <c r="A499" s="1" t="s">
        <v>7</v>
      </c>
      <c r="B499" s="1">
        <v>1E-05</v>
      </c>
      <c r="C499" s="1">
        <v>0.01818</v>
      </c>
      <c r="D499" s="1">
        <v>0.328628</v>
      </c>
      <c r="E499" s="1">
        <v>1E-05</v>
      </c>
      <c r="F499" s="1">
        <v>0.185231</v>
      </c>
      <c r="G499" s="1">
        <v>1E-05</v>
      </c>
      <c r="H499" s="1">
        <v>0.075176</v>
      </c>
      <c r="I499" s="1">
        <v>0.02549</v>
      </c>
      <c r="J499" s="1">
        <v>0.367254</v>
      </c>
      <c r="K499" s="1">
        <v>1E-05</v>
      </c>
    </row>
    <row r="500" spans="1:11" ht="15">
      <c r="A500" s="1" t="s">
        <v>7</v>
      </c>
      <c r="B500" s="1">
        <v>1E-05</v>
      </c>
      <c r="C500" s="1">
        <v>0.029946</v>
      </c>
      <c r="D500" s="1">
        <v>0.331803</v>
      </c>
      <c r="E500" s="1">
        <v>1E-05</v>
      </c>
      <c r="F500" s="1">
        <v>0.133291</v>
      </c>
      <c r="G500" s="1">
        <v>1E-05</v>
      </c>
      <c r="H500" s="1">
        <v>0.032651</v>
      </c>
      <c r="I500" s="1">
        <v>1E-05</v>
      </c>
      <c r="J500" s="1">
        <v>0.47226</v>
      </c>
      <c r="K500" s="1">
        <v>1E-05</v>
      </c>
    </row>
    <row r="501" spans="1:11" ht="15">
      <c r="A501" s="1" t="s">
        <v>7</v>
      </c>
      <c r="B501" s="1">
        <v>1E-05</v>
      </c>
      <c r="C501" s="1">
        <v>0.03452</v>
      </c>
      <c r="D501" s="1">
        <v>0.309063</v>
      </c>
      <c r="E501" s="1">
        <v>1E-05</v>
      </c>
      <c r="F501" s="1">
        <v>0.274755</v>
      </c>
      <c r="G501" s="1">
        <v>1E-05</v>
      </c>
      <c r="H501" s="1">
        <v>0.060898</v>
      </c>
      <c r="I501" s="1">
        <v>1E-05</v>
      </c>
      <c r="J501" s="1">
        <v>0.320713</v>
      </c>
      <c r="K501" s="1">
        <v>1E-05</v>
      </c>
    </row>
    <row r="502" spans="1:11" ht="15">
      <c r="A502" s="1" t="s">
        <v>7</v>
      </c>
      <c r="B502" s="1">
        <v>1E-05</v>
      </c>
      <c r="C502" s="1">
        <v>0.014338</v>
      </c>
      <c r="D502" s="1">
        <v>0.342567</v>
      </c>
      <c r="E502" s="1">
        <v>1E-05</v>
      </c>
      <c r="F502" s="1">
        <v>0.165995</v>
      </c>
      <c r="G502" s="1">
        <v>1E-05</v>
      </c>
      <c r="H502" s="1">
        <v>0.071208</v>
      </c>
      <c r="I502" s="1">
        <v>1E-05</v>
      </c>
      <c r="J502" s="1">
        <v>0.405842</v>
      </c>
      <c r="K502" s="1">
        <v>1E-05</v>
      </c>
    </row>
    <row r="503" spans="1:11" ht="15">
      <c r="A503" s="1" t="s">
        <v>7</v>
      </c>
      <c r="B503" s="1">
        <v>1E-05</v>
      </c>
      <c r="C503" s="1">
        <v>0.02926</v>
      </c>
      <c r="D503" s="1">
        <v>0.33326</v>
      </c>
      <c r="E503" s="1">
        <v>1E-05</v>
      </c>
      <c r="F503" s="1">
        <v>0.138812</v>
      </c>
      <c r="G503" s="1">
        <v>1E-05</v>
      </c>
      <c r="H503" s="1">
        <v>0.022971</v>
      </c>
      <c r="I503" s="1">
        <v>1E-05</v>
      </c>
      <c r="J503" s="1">
        <v>0.475647</v>
      </c>
      <c r="K503" s="1">
        <v>1E-05</v>
      </c>
    </row>
    <row r="504" spans="1:11" ht="15">
      <c r="A504" s="1" t="s">
        <v>7</v>
      </c>
      <c r="B504" s="1">
        <v>1E-05</v>
      </c>
      <c r="C504" s="1">
        <v>0.025251</v>
      </c>
      <c r="D504" s="1">
        <v>0.359436</v>
      </c>
      <c r="E504" s="1">
        <v>1E-05</v>
      </c>
      <c r="F504" s="1">
        <v>0.125865</v>
      </c>
      <c r="G504" s="1">
        <v>1E-05</v>
      </c>
      <c r="H504" s="1">
        <v>0.037903</v>
      </c>
      <c r="I504" s="1">
        <v>1E-05</v>
      </c>
      <c r="J504" s="1">
        <v>0.451495</v>
      </c>
      <c r="K504" s="1">
        <v>1E-05</v>
      </c>
    </row>
    <row r="505" spans="1:11" ht="15">
      <c r="A505" s="1" t="s">
        <v>7</v>
      </c>
      <c r="B505" s="1">
        <v>1E-05</v>
      </c>
      <c r="C505" s="1">
        <v>0.032288</v>
      </c>
      <c r="D505" s="1">
        <v>0.336316</v>
      </c>
      <c r="E505" s="1">
        <v>1E-05</v>
      </c>
      <c r="F505" s="1">
        <v>0.132471</v>
      </c>
      <c r="G505" s="1">
        <v>1E-05</v>
      </c>
      <c r="H505" s="1">
        <v>0.017588</v>
      </c>
      <c r="I505" s="1">
        <v>0.019634</v>
      </c>
      <c r="J505" s="1">
        <v>0.461664</v>
      </c>
      <c r="K505" s="1">
        <v>1E-05</v>
      </c>
    </row>
    <row r="506" spans="1:11" ht="15">
      <c r="A506" s="1" t="s">
        <v>7</v>
      </c>
      <c r="B506" s="1">
        <v>1E-05</v>
      </c>
      <c r="C506" s="1">
        <v>0.030867</v>
      </c>
      <c r="D506" s="1">
        <v>0.330863</v>
      </c>
      <c r="E506" s="1">
        <v>1E-05</v>
      </c>
      <c r="F506" s="1">
        <v>0.157757</v>
      </c>
      <c r="G506" s="1">
        <v>1E-05</v>
      </c>
      <c r="H506" s="1">
        <v>0.033729</v>
      </c>
      <c r="I506" s="1">
        <v>1E-05</v>
      </c>
      <c r="J506" s="1">
        <v>0.446734</v>
      </c>
      <c r="K506" s="1">
        <v>1E-05</v>
      </c>
    </row>
    <row r="507" spans="1:11" ht="15">
      <c r="A507" s="1" t="s">
        <v>7</v>
      </c>
      <c r="B507" s="1">
        <v>1E-05</v>
      </c>
      <c r="C507" s="1">
        <v>0.048599</v>
      </c>
      <c r="D507" s="1">
        <v>0.328215</v>
      </c>
      <c r="E507" s="1">
        <v>1E-05</v>
      </c>
      <c r="F507" s="1">
        <v>0.116543</v>
      </c>
      <c r="G507" s="1">
        <v>1E-05</v>
      </c>
      <c r="H507" s="1">
        <v>0.020364</v>
      </c>
      <c r="I507" s="1">
        <v>1E-05</v>
      </c>
      <c r="J507" s="1">
        <v>0.486228</v>
      </c>
      <c r="K507" s="1">
        <v>1E-05</v>
      </c>
    </row>
    <row r="508" spans="1:11" ht="15">
      <c r="A508" s="1" t="s">
        <v>7</v>
      </c>
      <c r="B508" s="1">
        <v>1E-05</v>
      </c>
      <c r="C508" s="1">
        <v>0.049609</v>
      </c>
      <c r="D508" s="1">
        <v>0.307848</v>
      </c>
      <c r="E508" s="1">
        <v>1E-05</v>
      </c>
      <c r="F508" s="1">
        <v>0.148985</v>
      </c>
      <c r="G508" s="1">
        <v>1E-05</v>
      </c>
      <c r="H508" s="1">
        <v>0.029029</v>
      </c>
      <c r="I508" s="1">
        <v>1E-05</v>
      </c>
      <c r="J508" s="1">
        <v>0.46448</v>
      </c>
      <c r="K508" s="1">
        <v>1E-05</v>
      </c>
    </row>
    <row r="509" spans="1:11" ht="15">
      <c r="A509" s="1" t="s">
        <v>7</v>
      </c>
      <c r="B509" s="1">
        <v>1E-05</v>
      </c>
      <c r="C509" s="1">
        <v>0.037105</v>
      </c>
      <c r="D509" s="1">
        <v>0.339286</v>
      </c>
      <c r="E509" s="1">
        <v>1E-05</v>
      </c>
      <c r="F509" s="1">
        <v>0.113276</v>
      </c>
      <c r="G509" s="1">
        <v>1E-05</v>
      </c>
      <c r="H509" s="1">
        <v>0.076427</v>
      </c>
      <c r="I509" s="1">
        <v>0.006029</v>
      </c>
      <c r="J509" s="1">
        <v>0.427838</v>
      </c>
      <c r="K509" s="1">
        <v>1E-05</v>
      </c>
    </row>
    <row r="510" spans="1:11" ht="15">
      <c r="A510" s="1" t="s">
        <v>43</v>
      </c>
      <c r="B510" s="1">
        <v>1E-05</v>
      </c>
      <c r="C510" s="1">
        <v>0.013678</v>
      </c>
      <c r="D510" s="1">
        <v>0.245552</v>
      </c>
      <c r="E510" s="1">
        <v>1E-05</v>
      </c>
      <c r="F510" s="1">
        <v>0.140365</v>
      </c>
      <c r="G510" s="1">
        <v>1E-05</v>
      </c>
      <c r="H510" s="1">
        <v>0.066469</v>
      </c>
      <c r="I510" s="1">
        <v>0.032841</v>
      </c>
      <c r="J510" s="1">
        <v>0.422983</v>
      </c>
      <c r="K510" s="1">
        <v>0.078083</v>
      </c>
    </row>
    <row r="511" spans="1:11" ht="15">
      <c r="A511" s="1" t="s">
        <v>43</v>
      </c>
      <c r="B511" s="1">
        <v>1E-05</v>
      </c>
      <c r="C511" s="1">
        <v>0.021146</v>
      </c>
      <c r="D511" s="1">
        <v>0.247568</v>
      </c>
      <c r="E511" s="1">
        <v>1E-05</v>
      </c>
      <c r="F511" s="1">
        <v>0.134386</v>
      </c>
      <c r="G511" s="1">
        <v>1E-05</v>
      </c>
      <c r="H511" s="1">
        <v>0.054765</v>
      </c>
      <c r="I511" s="1">
        <v>0.013107</v>
      </c>
      <c r="J511" s="1">
        <v>0.470216</v>
      </c>
      <c r="K511" s="1">
        <v>0.058782</v>
      </c>
    </row>
    <row r="512" spans="1:11" ht="15">
      <c r="A512" s="1" t="s">
        <v>43</v>
      </c>
      <c r="B512" s="1">
        <v>1E-05</v>
      </c>
      <c r="C512" s="1">
        <v>0.028211</v>
      </c>
      <c r="D512" s="1">
        <v>0.290771</v>
      </c>
      <c r="E512" s="1">
        <v>1E-05</v>
      </c>
      <c r="F512" s="1">
        <v>0.088355</v>
      </c>
      <c r="G512" s="1">
        <v>1E-05</v>
      </c>
      <c r="H512" s="1">
        <v>0.030707</v>
      </c>
      <c r="I512" s="1">
        <v>0.008436</v>
      </c>
      <c r="J512" s="1">
        <v>0.501805</v>
      </c>
      <c r="K512" s="1">
        <v>0.051684</v>
      </c>
    </row>
    <row r="513" spans="1:11" ht="15">
      <c r="A513" s="1" t="s">
        <v>43</v>
      </c>
      <c r="B513" s="1">
        <v>1E-05</v>
      </c>
      <c r="C513" s="1">
        <v>0.02461</v>
      </c>
      <c r="D513" s="1">
        <v>0.229838</v>
      </c>
      <c r="E513" s="1">
        <v>1E-05</v>
      </c>
      <c r="F513" s="1">
        <v>0.08351</v>
      </c>
      <c r="G513" s="1">
        <v>1E-05</v>
      </c>
      <c r="H513" s="1">
        <v>0.051111</v>
      </c>
      <c r="I513" s="1">
        <v>0.039386</v>
      </c>
      <c r="J513" s="1">
        <v>0.511236</v>
      </c>
      <c r="K513" s="1">
        <v>0.060279</v>
      </c>
    </row>
    <row r="514" spans="1:11" ht="15">
      <c r="A514" s="1" t="s">
        <v>43</v>
      </c>
      <c r="B514" s="1">
        <v>1E-05</v>
      </c>
      <c r="C514" s="1">
        <v>0.011446</v>
      </c>
      <c r="D514" s="1">
        <v>0.294545</v>
      </c>
      <c r="E514" s="1">
        <v>1E-05</v>
      </c>
      <c r="F514" s="1">
        <v>0.129176</v>
      </c>
      <c r="G514" s="1">
        <v>1E-05</v>
      </c>
      <c r="H514" s="1">
        <v>0.059216</v>
      </c>
      <c r="I514" s="1">
        <v>0.033126</v>
      </c>
      <c r="J514" s="1">
        <v>0.47245</v>
      </c>
      <c r="K514" s="1">
        <v>1E-05</v>
      </c>
    </row>
    <row r="515" spans="1:11" ht="15">
      <c r="A515" s="1" t="s">
        <v>43</v>
      </c>
      <c r="B515" s="1">
        <v>1E-05</v>
      </c>
      <c r="C515" s="1">
        <v>0.025436</v>
      </c>
      <c r="D515" s="1">
        <v>0.274988</v>
      </c>
      <c r="E515" s="1">
        <v>1E-05</v>
      </c>
      <c r="F515" s="1">
        <v>0.085465</v>
      </c>
      <c r="G515" s="1">
        <v>1E-05</v>
      </c>
      <c r="H515" s="1">
        <v>0.045114</v>
      </c>
      <c r="I515" s="1">
        <v>1E-05</v>
      </c>
      <c r="J515" s="1">
        <v>0.488481</v>
      </c>
      <c r="K515" s="1">
        <v>0.080475</v>
      </c>
    </row>
    <row r="516" spans="1:11" ht="15">
      <c r="A516" s="1" t="s">
        <v>43</v>
      </c>
      <c r="B516" s="1">
        <v>1E-05</v>
      </c>
      <c r="C516" s="1">
        <v>0.003975</v>
      </c>
      <c r="D516" s="1">
        <v>0.253822</v>
      </c>
      <c r="E516" s="1">
        <v>1E-05</v>
      </c>
      <c r="F516" s="1">
        <v>0.121862</v>
      </c>
      <c r="G516" s="1">
        <v>1E-05</v>
      </c>
      <c r="H516" s="1">
        <v>0.031486</v>
      </c>
      <c r="I516" s="1">
        <v>0.032381</v>
      </c>
      <c r="J516" s="1">
        <v>0.476394</v>
      </c>
      <c r="K516" s="1">
        <v>0.08005</v>
      </c>
    </row>
    <row r="517" spans="1:11" ht="15">
      <c r="A517" s="1" t="s">
        <v>43</v>
      </c>
      <c r="B517" s="1">
        <v>0.004111</v>
      </c>
      <c r="C517" s="1">
        <v>0.02078</v>
      </c>
      <c r="D517" s="1">
        <v>0.288629</v>
      </c>
      <c r="E517" s="1">
        <v>1E-05</v>
      </c>
      <c r="F517" s="1">
        <v>0.104958</v>
      </c>
      <c r="G517" s="1">
        <v>0.007041</v>
      </c>
      <c r="H517" s="1">
        <v>0.037801</v>
      </c>
      <c r="I517" s="1">
        <v>0.014549</v>
      </c>
      <c r="J517" s="1">
        <v>0.472304</v>
      </c>
      <c r="K517" s="1">
        <v>0.049816</v>
      </c>
    </row>
    <row r="518" spans="1:11" ht="15">
      <c r="A518" s="1" t="s">
        <v>43</v>
      </c>
      <c r="B518" s="1">
        <v>1E-05</v>
      </c>
      <c r="C518" s="1">
        <v>0.036709</v>
      </c>
      <c r="D518" s="1">
        <v>0.378381</v>
      </c>
      <c r="E518" s="1">
        <v>1E-05</v>
      </c>
      <c r="F518" s="1">
        <v>0.043504</v>
      </c>
      <c r="G518" s="1">
        <v>1E-05</v>
      </c>
      <c r="H518" s="1">
        <v>0.017639</v>
      </c>
      <c r="I518" s="1">
        <v>1E-05</v>
      </c>
      <c r="J518" s="1">
        <v>0.474838</v>
      </c>
      <c r="K518" s="1">
        <v>0.04889</v>
      </c>
    </row>
    <row r="519" spans="1:11" ht="15">
      <c r="A519" s="1" t="s">
        <v>43</v>
      </c>
      <c r="B519" s="1">
        <v>1E-05</v>
      </c>
      <c r="C519" s="1">
        <v>0.014502</v>
      </c>
      <c r="D519" s="1">
        <v>0.245306</v>
      </c>
      <c r="E519" s="1">
        <v>1E-05</v>
      </c>
      <c r="F519" s="1">
        <v>0.101251</v>
      </c>
      <c r="G519" s="1">
        <v>1E-05</v>
      </c>
      <c r="H519" s="1">
        <v>0.031794</v>
      </c>
      <c r="I519" s="1">
        <v>0.01605</v>
      </c>
      <c r="J519" s="1">
        <v>0.527762</v>
      </c>
      <c r="K519" s="1">
        <v>0.063305</v>
      </c>
    </row>
    <row r="520" spans="1:11" ht="15">
      <c r="A520" s="1" t="s">
        <v>43</v>
      </c>
      <c r="B520" s="1">
        <v>1E-05</v>
      </c>
      <c r="C520" s="1">
        <v>0.02028</v>
      </c>
      <c r="D520" s="1">
        <v>0.276573</v>
      </c>
      <c r="E520" s="1">
        <v>1E-05</v>
      </c>
      <c r="F520" s="1">
        <v>0.165818</v>
      </c>
      <c r="G520" s="1">
        <v>1E-05</v>
      </c>
      <c r="H520" s="1">
        <v>0.057682</v>
      </c>
      <c r="I520" s="1">
        <v>0.008536</v>
      </c>
      <c r="J520" s="1">
        <v>0.421695</v>
      </c>
      <c r="K520" s="1">
        <v>0.049387</v>
      </c>
    </row>
    <row r="521" spans="1:11" ht="15">
      <c r="A521" s="1" t="s">
        <v>43</v>
      </c>
      <c r="B521" s="1">
        <v>1E-05</v>
      </c>
      <c r="C521" s="1">
        <v>0.010311</v>
      </c>
      <c r="D521" s="1">
        <v>0.255162</v>
      </c>
      <c r="E521" s="1">
        <v>1E-05</v>
      </c>
      <c r="F521" s="1">
        <v>0.125845</v>
      </c>
      <c r="G521" s="1">
        <v>1E-05</v>
      </c>
      <c r="H521" s="1">
        <v>0.063236</v>
      </c>
      <c r="I521" s="1">
        <v>0.003747</v>
      </c>
      <c r="J521" s="1">
        <v>0.480095</v>
      </c>
      <c r="K521" s="1">
        <v>0.061574</v>
      </c>
    </row>
    <row r="522" spans="1:11" ht="15">
      <c r="A522" s="1" t="s">
        <v>43</v>
      </c>
      <c r="B522" s="1">
        <v>1E-05</v>
      </c>
      <c r="C522" s="1">
        <v>0.036796</v>
      </c>
      <c r="D522" s="1">
        <v>0.306468</v>
      </c>
      <c r="E522" s="1">
        <v>1E-05</v>
      </c>
      <c r="F522" s="1">
        <v>0.1258</v>
      </c>
      <c r="G522" s="1">
        <v>1E-05</v>
      </c>
      <c r="H522" s="1">
        <v>0.022343</v>
      </c>
      <c r="I522" s="1">
        <v>0.009562</v>
      </c>
      <c r="J522" s="1">
        <v>0.464972</v>
      </c>
      <c r="K522" s="1">
        <v>0.034029</v>
      </c>
    </row>
    <row r="523" spans="1:11" ht="15">
      <c r="A523" s="1" t="s">
        <v>43</v>
      </c>
      <c r="B523" s="1">
        <v>1E-05</v>
      </c>
      <c r="C523" s="1">
        <v>0.031932</v>
      </c>
      <c r="D523" s="1">
        <v>0.251841</v>
      </c>
      <c r="E523" s="1">
        <v>1E-05</v>
      </c>
      <c r="F523" s="1">
        <v>0.134295</v>
      </c>
      <c r="G523" s="1">
        <v>1E-05</v>
      </c>
      <c r="H523" s="1">
        <v>0.037153</v>
      </c>
      <c r="I523" s="1">
        <v>0.011594</v>
      </c>
      <c r="J523" s="1">
        <v>0.463297</v>
      </c>
      <c r="K523" s="1">
        <v>0.069856</v>
      </c>
    </row>
    <row r="524" spans="1:11" ht="15">
      <c r="A524" s="1" t="s">
        <v>43</v>
      </c>
      <c r="B524" s="1">
        <v>1E-05</v>
      </c>
      <c r="C524" s="1">
        <v>0.017441</v>
      </c>
      <c r="D524" s="1">
        <v>0.277359</v>
      </c>
      <c r="E524" s="1">
        <v>1E-05</v>
      </c>
      <c r="F524" s="1">
        <v>0.073839</v>
      </c>
      <c r="G524" s="1">
        <v>1E-05</v>
      </c>
      <c r="H524" s="1">
        <v>0.071728</v>
      </c>
      <c r="I524" s="1">
        <v>0.023027</v>
      </c>
      <c r="J524" s="1">
        <v>0.453793</v>
      </c>
      <c r="K524" s="1">
        <v>0.082784</v>
      </c>
    </row>
    <row r="525" spans="1:11" ht="15">
      <c r="A525" s="1" t="s">
        <v>43</v>
      </c>
      <c r="B525" s="1">
        <v>1E-05</v>
      </c>
      <c r="C525" s="1">
        <v>0.040276</v>
      </c>
      <c r="D525" s="1">
        <v>0.31489</v>
      </c>
      <c r="E525" s="1">
        <v>1E-05</v>
      </c>
      <c r="F525" s="1">
        <v>0.165433</v>
      </c>
      <c r="G525" s="1">
        <v>1E-05</v>
      </c>
      <c r="H525" s="1">
        <v>0.081696</v>
      </c>
      <c r="I525" s="1">
        <v>0.006163</v>
      </c>
      <c r="J525" s="1">
        <v>0.391503</v>
      </c>
      <c r="K525" s="1">
        <v>1E-05</v>
      </c>
    </row>
    <row r="526" spans="1:11" ht="15">
      <c r="A526" s="1" t="s">
        <v>43</v>
      </c>
      <c r="B526" s="1">
        <v>1E-05</v>
      </c>
      <c r="C526" s="1">
        <v>0.012236</v>
      </c>
      <c r="D526" s="1">
        <v>0.246589</v>
      </c>
      <c r="E526" s="1">
        <v>1E-05</v>
      </c>
      <c r="F526" s="1">
        <v>0.138317</v>
      </c>
      <c r="G526" s="1">
        <v>1E-05</v>
      </c>
      <c r="H526" s="1">
        <v>0.061784</v>
      </c>
      <c r="I526" s="1">
        <v>0.024512</v>
      </c>
      <c r="J526" s="1">
        <v>0.495185</v>
      </c>
      <c r="K526" s="1">
        <v>0.021346</v>
      </c>
    </row>
    <row r="527" spans="1:11" ht="15">
      <c r="A527" s="1" t="s">
        <v>43</v>
      </c>
      <c r="B527" s="1">
        <v>1E-05</v>
      </c>
      <c r="C527" s="1">
        <v>0.010495</v>
      </c>
      <c r="D527" s="1">
        <v>0.249859</v>
      </c>
      <c r="E527" s="1">
        <v>1E-05</v>
      </c>
      <c r="F527" s="1">
        <v>0.114271</v>
      </c>
      <c r="G527" s="1">
        <v>1E-05</v>
      </c>
      <c r="H527" s="1">
        <v>0.060885</v>
      </c>
      <c r="I527" s="1">
        <v>0.032567</v>
      </c>
      <c r="J527" s="1">
        <v>0.478596</v>
      </c>
      <c r="K527" s="1">
        <v>0.053298</v>
      </c>
    </row>
    <row r="528" spans="1:11" ht="15">
      <c r="A528" s="1" t="s">
        <v>43</v>
      </c>
      <c r="B528" s="1">
        <v>1.9E-05</v>
      </c>
      <c r="C528" s="1">
        <v>0.021394</v>
      </c>
      <c r="D528" s="1">
        <v>0.28818</v>
      </c>
      <c r="E528" s="1">
        <v>1E-05</v>
      </c>
      <c r="F528" s="1">
        <v>0.075735</v>
      </c>
      <c r="G528" s="1">
        <v>1E-05</v>
      </c>
      <c r="H528" s="1">
        <v>0.038915</v>
      </c>
      <c r="I528" s="1">
        <v>0.025232</v>
      </c>
      <c r="J528" s="1">
        <v>0.486759</v>
      </c>
      <c r="K528" s="1">
        <v>0.063747</v>
      </c>
    </row>
    <row r="529" spans="1:11" ht="15">
      <c r="A529" s="1" t="s">
        <v>44</v>
      </c>
      <c r="B529" s="1">
        <v>0.012588</v>
      </c>
      <c r="C529" s="1">
        <v>0.003308</v>
      </c>
      <c r="D529" s="1">
        <v>0.298465</v>
      </c>
      <c r="E529" s="1">
        <v>0.014042</v>
      </c>
      <c r="F529" s="1">
        <v>1E-05</v>
      </c>
      <c r="G529" s="1">
        <v>0.106663</v>
      </c>
      <c r="H529" s="1">
        <v>1E-05</v>
      </c>
      <c r="I529" s="1">
        <v>0.017138</v>
      </c>
      <c r="J529" s="1">
        <v>0.322899</v>
      </c>
      <c r="K529" s="1">
        <v>0.224877</v>
      </c>
    </row>
    <row r="530" spans="1:11" ht="15">
      <c r="A530" s="1" t="s">
        <v>44</v>
      </c>
      <c r="B530" s="1">
        <v>1E-05</v>
      </c>
      <c r="C530" s="1">
        <v>0.029043</v>
      </c>
      <c r="D530" s="1">
        <v>0.417782</v>
      </c>
      <c r="E530" s="1">
        <v>1E-05</v>
      </c>
      <c r="F530" s="1">
        <v>0.031189</v>
      </c>
      <c r="G530" s="1">
        <v>1E-05</v>
      </c>
      <c r="H530" s="1">
        <v>0.018816</v>
      </c>
      <c r="I530" s="1">
        <v>0.01791</v>
      </c>
      <c r="J530" s="1">
        <v>0.404838</v>
      </c>
      <c r="K530" s="1">
        <v>0.080392</v>
      </c>
    </row>
    <row r="531" spans="1:11" ht="15">
      <c r="A531" s="1" t="s">
        <v>44</v>
      </c>
      <c r="B531" s="1">
        <v>0.000588</v>
      </c>
      <c r="C531" s="1">
        <v>0.028752</v>
      </c>
      <c r="D531" s="1">
        <v>0.437066</v>
      </c>
      <c r="E531" s="1">
        <v>1E-05</v>
      </c>
      <c r="F531" s="1">
        <v>0.023726</v>
      </c>
      <c r="G531" s="1">
        <v>0.00967</v>
      </c>
      <c r="H531" s="1">
        <v>0.008717</v>
      </c>
      <c r="I531" s="1">
        <v>1E-05</v>
      </c>
      <c r="J531" s="1">
        <v>0.369601</v>
      </c>
      <c r="K531" s="1">
        <v>0.121861</v>
      </c>
    </row>
    <row r="532" spans="1:11" ht="15">
      <c r="A532" s="1" t="s">
        <v>44</v>
      </c>
      <c r="B532" s="1">
        <v>1E-05</v>
      </c>
      <c r="C532" s="1">
        <v>0.037573</v>
      </c>
      <c r="D532" s="1">
        <v>0.403821</v>
      </c>
      <c r="E532" s="1">
        <v>1E-05</v>
      </c>
      <c r="F532" s="1">
        <v>0.026663</v>
      </c>
      <c r="G532" s="1">
        <v>1E-05</v>
      </c>
      <c r="H532" s="1">
        <v>0.017417</v>
      </c>
      <c r="I532" s="1">
        <v>1E-05</v>
      </c>
      <c r="J532" s="1">
        <v>0.423832</v>
      </c>
      <c r="K532" s="1">
        <v>0.090653</v>
      </c>
    </row>
    <row r="533" spans="1:11" ht="15">
      <c r="A533" s="1" t="s">
        <v>44</v>
      </c>
      <c r="B533" s="1">
        <v>0.002949</v>
      </c>
      <c r="C533" s="1">
        <v>0.033642</v>
      </c>
      <c r="D533" s="1">
        <v>0.358947</v>
      </c>
      <c r="E533" s="1">
        <v>1E-05</v>
      </c>
      <c r="F533" s="1">
        <v>0.028151</v>
      </c>
      <c r="G533" s="1">
        <v>0.006431</v>
      </c>
      <c r="H533" s="1">
        <v>0.010529</v>
      </c>
      <c r="I533" s="1">
        <v>1E-05</v>
      </c>
      <c r="J533" s="1">
        <v>0.431138</v>
      </c>
      <c r="K533" s="1">
        <v>0.128193</v>
      </c>
    </row>
    <row r="534" spans="1:11" ht="15">
      <c r="A534" s="1" t="s">
        <v>44</v>
      </c>
      <c r="B534" s="1">
        <v>0.000978</v>
      </c>
      <c r="C534" s="1">
        <v>0.021189</v>
      </c>
      <c r="D534" s="1">
        <v>0.300856</v>
      </c>
      <c r="E534" s="1">
        <v>0.006873</v>
      </c>
      <c r="F534" s="1">
        <v>0.017062</v>
      </c>
      <c r="G534" s="1">
        <v>0.035659</v>
      </c>
      <c r="H534" s="1">
        <v>0.005726</v>
      </c>
      <c r="I534" s="1">
        <v>0.008463</v>
      </c>
      <c r="J534" s="1">
        <v>0.370813</v>
      </c>
      <c r="K534" s="1">
        <v>0.232381</v>
      </c>
    </row>
    <row r="535" spans="1:11" ht="15">
      <c r="A535" s="1" t="s">
        <v>44</v>
      </c>
      <c r="B535" s="1">
        <v>0.010673</v>
      </c>
      <c r="C535" s="1">
        <v>0.020666</v>
      </c>
      <c r="D535" s="1">
        <v>0.382679</v>
      </c>
      <c r="E535" s="1">
        <v>0.036295</v>
      </c>
      <c r="F535" s="1">
        <v>0.014093</v>
      </c>
      <c r="G535" s="1">
        <v>0.120091</v>
      </c>
      <c r="H535" s="1">
        <v>0.008189</v>
      </c>
      <c r="I535" s="1">
        <v>0.007737</v>
      </c>
      <c r="J535" s="1">
        <v>0.269853</v>
      </c>
      <c r="K535" s="1">
        <v>0.129725</v>
      </c>
    </row>
    <row r="536" spans="1:11" ht="15">
      <c r="A536" s="1" t="s">
        <v>44</v>
      </c>
      <c r="B536" s="1">
        <v>1E-05</v>
      </c>
      <c r="C536" s="1">
        <v>0.023647</v>
      </c>
      <c r="D536" s="1">
        <v>0.431154</v>
      </c>
      <c r="E536" s="1">
        <v>1E-05</v>
      </c>
      <c r="F536" s="1">
        <v>0.074654</v>
      </c>
      <c r="G536" s="1">
        <v>1E-05</v>
      </c>
      <c r="H536" s="1">
        <v>0.009402</v>
      </c>
      <c r="I536" s="1">
        <v>0.013719</v>
      </c>
      <c r="J536" s="1">
        <v>0.37234</v>
      </c>
      <c r="K536" s="1">
        <v>0.075054</v>
      </c>
    </row>
    <row r="537" spans="1:11" ht="15">
      <c r="A537" s="1" t="s">
        <v>44</v>
      </c>
      <c r="B537" s="1">
        <v>0.006657</v>
      </c>
      <c r="C537" s="1">
        <v>0.032051</v>
      </c>
      <c r="D537" s="1">
        <v>0.407466</v>
      </c>
      <c r="E537" s="1">
        <v>1E-05</v>
      </c>
      <c r="F537" s="1">
        <v>0.029024</v>
      </c>
      <c r="G537" s="1">
        <v>0.028495</v>
      </c>
      <c r="H537" s="1">
        <v>0.005943</v>
      </c>
      <c r="I537" s="1">
        <v>0.008991</v>
      </c>
      <c r="J537" s="1">
        <v>0.32734</v>
      </c>
      <c r="K537" s="1">
        <v>0.154022</v>
      </c>
    </row>
    <row r="538" spans="1:11" ht="15">
      <c r="A538" s="1" t="s">
        <v>44</v>
      </c>
      <c r="B538" s="1">
        <v>0.005029</v>
      </c>
      <c r="C538" s="1">
        <v>0.019064</v>
      </c>
      <c r="D538" s="1">
        <v>0.44175</v>
      </c>
      <c r="E538" s="1">
        <v>1E-05</v>
      </c>
      <c r="F538" s="1">
        <v>0.019357</v>
      </c>
      <c r="G538" s="1">
        <v>0.001863</v>
      </c>
      <c r="H538" s="1">
        <v>0.01661</v>
      </c>
      <c r="I538" s="1">
        <v>0.018353</v>
      </c>
      <c r="J538" s="1">
        <v>0.438731</v>
      </c>
      <c r="K538" s="1">
        <v>0.039233</v>
      </c>
    </row>
    <row r="539" spans="1:11" ht="15">
      <c r="A539" s="1" t="s">
        <v>44</v>
      </c>
      <c r="B539" s="1">
        <v>1E-05</v>
      </c>
      <c r="C539" s="1">
        <v>0.025379</v>
      </c>
      <c r="D539" s="1">
        <v>0.408795</v>
      </c>
      <c r="E539" s="1">
        <v>1E-05</v>
      </c>
      <c r="F539" s="1">
        <v>0.02268</v>
      </c>
      <c r="G539" s="1">
        <v>1E-05</v>
      </c>
      <c r="H539" s="1">
        <v>0.016697</v>
      </c>
      <c r="I539" s="1">
        <v>0.018624</v>
      </c>
      <c r="J539" s="1">
        <v>0.446453</v>
      </c>
      <c r="K539" s="1">
        <v>0.061342</v>
      </c>
    </row>
    <row r="540" spans="1:11" ht="15">
      <c r="A540" s="1" t="s">
        <v>44</v>
      </c>
      <c r="B540" s="1">
        <v>1E-05</v>
      </c>
      <c r="C540" s="1">
        <v>0.030465</v>
      </c>
      <c r="D540" s="1">
        <v>0.397098</v>
      </c>
      <c r="E540" s="1">
        <v>0.004067</v>
      </c>
      <c r="F540" s="1">
        <v>0.010254</v>
      </c>
      <c r="G540" s="1">
        <v>1E-05</v>
      </c>
      <c r="H540" s="1">
        <v>0.019452</v>
      </c>
      <c r="I540" s="1">
        <v>0.016476</v>
      </c>
      <c r="J540" s="1">
        <v>0.435034</v>
      </c>
      <c r="K540" s="1">
        <v>0.087134</v>
      </c>
    </row>
    <row r="541" spans="1:11" ht="15">
      <c r="A541" s="1" t="s">
        <v>44</v>
      </c>
      <c r="B541" s="1">
        <v>0.009907</v>
      </c>
      <c r="C541" s="1">
        <v>0.017724</v>
      </c>
      <c r="D541" s="1">
        <v>0.236842</v>
      </c>
      <c r="E541" s="1">
        <v>0.025055</v>
      </c>
      <c r="F541" s="1">
        <v>0.041207</v>
      </c>
      <c r="G541" s="1">
        <v>0.041206</v>
      </c>
      <c r="H541" s="1">
        <v>1E-05</v>
      </c>
      <c r="I541" s="1">
        <v>1E-05</v>
      </c>
      <c r="J541" s="1">
        <v>0.292805</v>
      </c>
      <c r="K541" s="1">
        <v>0.335234</v>
      </c>
    </row>
    <row r="542" spans="1:11" ht="15">
      <c r="A542" s="1" t="s">
        <v>44</v>
      </c>
      <c r="B542" s="1">
        <v>1E-05</v>
      </c>
      <c r="C542" s="1">
        <v>0.043321</v>
      </c>
      <c r="D542" s="1">
        <v>0.40679</v>
      </c>
      <c r="E542" s="1">
        <v>1E-05</v>
      </c>
      <c r="F542" s="1">
        <v>0.052656</v>
      </c>
      <c r="G542" s="1">
        <v>1E-05</v>
      </c>
      <c r="H542" s="1">
        <v>0.029256</v>
      </c>
      <c r="I542" s="1">
        <v>0.009032</v>
      </c>
      <c r="J542" s="1">
        <v>0.375274</v>
      </c>
      <c r="K542" s="1">
        <v>0.08364</v>
      </c>
    </row>
    <row r="543" spans="1:11" ht="15">
      <c r="A543" s="1" t="s">
        <v>44</v>
      </c>
      <c r="B543" s="1">
        <v>0.00437</v>
      </c>
      <c r="C543" s="1">
        <v>0.029865</v>
      </c>
      <c r="D543" s="1">
        <v>0.399118</v>
      </c>
      <c r="E543" s="1">
        <v>1E-05</v>
      </c>
      <c r="F543" s="1">
        <v>1E-05</v>
      </c>
      <c r="G543" s="1">
        <v>0.008247</v>
      </c>
      <c r="H543" s="1">
        <v>0.007963</v>
      </c>
      <c r="I543" s="1">
        <v>1E-05</v>
      </c>
      <c r="J543" s="1">
        <v>0.431207</v>
      </c>
      <c r="K543" s="1">
        <v>0.1192</v>
      </c>
    </row>
    <row r="544" spans="1:11" ht="15">
      <c r="A544" s="1" t="s">
        <v>44</v>
      </c>
      <c r="B544" s="1">
        <v>1E-05</v>
      </c>
      <c r="C544" s="1">
        <v>0.028373</v>
      </c>
      <c r="D544" s="1">
        <v>0.448355</v>
      </c>
      <c r="E544" s="1">
        <v>1E-05</v>
      </c>
      <c r="F544" s="1">
        <v>0.025912</v>
      </c>
      <c r="G544" s="1">
        <v>1E-05</v>
      </c>
      <c r="H544" s="1">
        <v>0.011076</v>
      </c>
      <c r="I544" s="1">
        <v>0.01591</v>
      </c>
      <c r="J544" s="1">
        <v>0.410544</v>
      </c>
      <c r="K544" s="1">
        <v>0.0598</v>
      </c>
    </row>
    <row r="545" spans="1:11" ht="15">
      <c r="A545" s="1" t="s">
        <v>44</v>
      </c>
      <c r="B545" s="1">
        <v>0.005065</v>
      </c>
      <c r="C545" s="1">
        <v>0.029223</v>
      </c>
      <c r="D545" s="1">
        <v>0.456409</v>
      </c>
      <c r="E545" s="1">
        <v>0.006735</v>
      </c>
      <c r="F545" s="1">
        <v>0.026953</v>
      </c>
      <c r="G545" s="1">
        <v>0.008167</v>
      </c>
      <c r="H545" s="1">
        <v>0.007157</v>
      </c>
      <c r="I545" s="1">
        <v>0.01231</v>
      </c>
      <c r="J545" s="1">
        <v>0.35595</v>
      </c>
      <c r="K545" s="1">
        <v>0.09203</v>
      </c>
    </row>
    <row r="546" spans="1:11" ht="15">
      <c r="A546" s="1" t="s">
        <v>44</v>
      </c>
      <c r="B546" s="1">
        <v>0.00169</v>
      </c>
      <c r="C546" s="1">
        <v>0.03953</v>
      </c>
      <c r="D546" s="1">
        <v>0.433968</v>
      </c>
      <c r="E546" s="1">
        <v>1E-05</v>
      </c>
      <c r="F546" s="1">
        <v>0.029557</v>
      </c>
      <c r="G546" s="1">
        <v>0.001283</v>
      </c>
      <c r="H546" s="1">
        <v>0.01071</v>
      </c>
      <c r="I546" s="1">
        <v>0.008</v>
      </c>
      <c r="J546" s="1">
        <v>0.38495</v>
      </c>
      <c r="K546" s="1">
        <v>0.090303</v>
      </c>
    </row>
    <row r="547" spans="1:11" ht="15">
      <c r="A547" s="1" t="s">
        <v>44</v>
      </c>
      <c r="B547" s="1">
        <v>0.000968</v>
      </c>
      <c r="C547" s="1">
        <v>0.065324</v>
      </c>
      <c r="D547" s="1">
        <v>0.337633</v>
      </c>
      <c r="E547" s="1">
        <v>1E-05</v>
      </c>
      <c r="F547" s="1">
        <v>0.040965</v>
      </c>
      <c r="G547" s="1">
        <v>0.002912</v>
      </c>
      <c r="H547" s="1">
        <v>0.028142</v>
      </c>
      <c r="I547" s="1">
        <v>1E-05</v>
      </c>
      <c r="J547" s="1">
        <v>0.422066</v>
      </c>
      <c r="K547" s="1">
        <v>0.10197</v>
      </c>
    </row>
    <row r="548" spans="1:11" ht="15">
      <c r="A548" s="1" t="s">
        <v>44</v>
      </c>
      <c r="B548" s="1">
        <v>0.002416</v>
      </c>
      <c r="C548" s="1">
        <v>0.023023</v>
      </c>
      <c r="D548" s="1">
        <v>0.424243</v>
      </c>
      <c r="E548" s="1">
        <v>1E-05</v>
      </c>
      <c r="F548" s="1">
        <v>0.015441</v>
      </c>
      <c r="G548" s="1">
        <v>1E-05</v>
      </c>
      <c r="H548" s="1">
        <v>0.009151</v>
      </c>
      <c r="I548" s="1">
        <v>0.029498</v>
      </c>
      <c r="J548" s="1">
        <v>0.431161</v>
      </c>
      <c r="K548" s="1">
        <v>0.065048</v>
      </c>
    </row>
    <row r="549" spans="1:11" ht="15">
      <c r="A549" s="1" t="s">
        <v>45</v>
      </c>
      <c r="B549" s="1">
        <v>1E-05</v>
      </c>
      <c r="C549" s="1">
        <v>0.010439</v>
      </c>
      <c r="D549" s="1">
        <v>0.124827</v>
      </c>
      <c r="E549" s="1">
        <v>1E-05</v>
      </c>
      <c r="F549" s="1">
        <v>0.49658</v>
      </c>
      <c r="G549" s="1">
        <v>1E-05</v>
      </c>
      <c r="H549" s="1">
        <v>1E-05</v>
      </c>
      <c r="I549" s="1">
        <v>1E-05</v>
      </c>
      <c r="J549" s="1">
        <v>0.352205</v>
      </c>
      <c r="K549" s="1">
        <v>0.015898</v>
      </c>
    </row>
    <row r="550" spans="1:11" ht="15">
      <c r="A550" s="1" t="s">
        <v>45</v>
      </c>
      <c r="B550" s="1">
        <v>1E-05</v>
      </c>
      <c r="C550" s="1">
        <v>1E-05</v>
      </c>
      <c r="D550" s="1">
        <v>0.091653</v>
      </c>
      <c r="E550" s="1">
        <v>0.005236</v>
      </c>
      <c r="F550" s="1">
        <v>0.508467</v>
      </c>
      <c r="G550" s="1">
        <v>1E-05</v>
      </c>
      <c r="H550" s="1">
        <v>1E-05</v>
      </c>
      <c r="I550" s="1">
        <v>0.003677</v>
      </c>
      <c r="J550" s="1">
        <v>0.370412</v>
      </c>
      <c r="K550" s="1">
        <v>0.020515</v>
      </c>
    </row>
    <row r="551" spans="1:11" ht="15">
      <c r="A551" s="1" t="s">
        <v>45</v>
      </c>
      <c r="B551" s="1">
        <v>1E-05</v>
      </c>
      <c r="C551" s="1">
        <v>0.004612</v>
      </c>
      <c r="D551" s="1">
        <v>0.113641</v>
      </c>
      <c r="E551" s="1">
        <v>0.001569</v>
      </c>
      <c r="F551" s="1">
        <v>0.518999</v>
      </c>
      <c r="G551" s="1">
        <v>1E-05</v>
      </c>
      <c r="H551" s="1">
        <v>1E-05</v>
      </c>
      <c r="I551" s="1">
        <v>1E-05</v>
      </c>
      <c r="J551" s="1">
        <v>0.356912</v>
      </c>
      <c r="K551" s="1">
        <v>0.004226</v>
      </c>
    </row>
    <row r="552" spans="1:11" ht="15">
      <c r="A552" s="1" t="s">
        <v>45</v>
      </c>
      <c r="B552" s="1">
        <v>1E-05</v>
      </c>
      <c r="C552" s="1">
        <v>0.010097</v>
      </c>
      <c r="D552" s="1">
        <v>0.095857</v>
      </c>
      <c r="E552" s="1">
        <v>0.007959</v>
      </c>
      <c r="F552" s="1">
        <v>0.482574</v>
      </c>
      <c r="G552" s="1">
        <v>1E-05</v>
      </c>
      <c r="H552" s="1">
        <v>1E-05</v>
      </c>
      <c r="I552" s="1">
        <v>1E-05</v>
      </c>
      <c r="J552" s="1">
        <v>0.38171</v>
      </c>
      <c r="K552" s="1">
        <v>0.021763</v>
      </c>
    </row>
    <row r="553" spans="1:11" ht="15">
      <c r="A553" s="1" t="s">
        <v>45</v>
      </c>
      <c r="B553" s="1">
        <v>1E-05</v>
      </c>
      <c r="C553" s="1">
        <v>0.013402</v>
      </c>
      <c r="D553" s="1">
        <v>0.087505</v>
      </c>
      <c r="E553" s="1">
        <v>1E-05</v>
      </c>
      <c r="F553" s="1">
        <v>0.495232</v>
      </c>
      <c r="G553" s="1">
        <v>1E-05</v>
      </c>
      <c r="H553" s="1">
        <v>1E-05</v>
      </c>
      <c r="I553" s="1">
        <v>0.005666</v>
      </c>
      <c r="J553" s="1">
        <v>0.376597</v>
      </c>
      <c r="K553" s="1">
        <v>0.021558</v>
      </c>
    </row>
    <row r="554" spans="1:11" ht="15">
      <c r="A554" s="1" t="s">
        <v>45</v>
      </c>
      <c r="B554" s="1">
        <v>1E-05</v>
      </c>
      <c r="C554" s="1">
        <v>0.005757</v>
      </c>
      <c r="D554" s="1">
        <v>0.134962</v>
      </c>
      <c r="E554" s="1">
        <v>0.018395</v>
      </c>
      <c r="F554" s="1">
        <v>0.423443</v>
      </c>
      <c r="G554" s="1">
        <v>1E-05</v>
      </c>
      <c r="H554" s="1">
        <v>0.000142</v>
      </c>
      <c r="I554" s="1">
        <v>0.004857</v>
      </c>
      <c r="J554" s="1">
        <v>0.357295</v>
      </c>
      <c r="K554" s="1">
        <v>0.055129</v>
      </c>
    </row>
    <row r="555" spans="1:11" ht="15">
      <c r="A555" s="1" t="s">
        <v>45</v>
      </c>
      <c r="B555" s="1">
        <v>1E-05</v>
      </c>
      <c r="C555" s="1">
        <v>0.012835</v>
      </c>
      <c r="D555" s="1">
        <v>0.101721</v>
      </c>
      <c r="E555" s="1">
        <v>1E-05</v>
      </c>
      <c r="F555" s="1">
        <v>0.483345</v>
      </c>
      <c r="G555" s="1">
        <v>1E-05</v>
      </c>
      <c r="H555" s="1">
        <v>1E-05</v>
      </c>
      <c r="I555" s="1">
        <v>1E-05</v>
      </c>
      <c r="J555" s="1">
        <v>0.38671</v>
      </c>
      <c r="K555" s="1">
        <v>0.015339</v>
      </c>
    </row>
    <row r="556" spans="1:11" ht="15">
      <c r="A556" s="1" t="s">
        <v>45</v>
      </c>
      <c r="B556" s="1">
        <v>1E-05</v>
      </c>
      <c r="C556" s="1">
        <v>0.026317</v>
      </c>
      <c r="D556" s="1">
        <v>0.110868</v>
      </c>
      <c r="E556" s="1">
        <v>0.004786</v>
      </c>
      <c r="F556" s="1">
        <v>0.412229</v>
      </c>
      <c r="G556" s="1">
        <v>1E-05</v>
      </c>
      <c r="H556" s="1">
        <v>1E-05</v>
      </c>
      <c r="I556" s="1">
        <v>1E-05</v>
      </c>
      <c r="J556" s="1">
        <v>0.394489</v>
      </c>
      <c r="K556" s="1">
        <v>0.05127</v>
      </c>
    </row>
    <row r="557" spans="1:11" ht="15">
      <c r="A557" s="1" t="s">
        <v>45</v>
      </c>
      <c r="B557" s="1">
        <v>1E-05</v>
      </c>
      <c r="C557" s="1">
        <v>0.018591</v>
      </c>
      <c r="D557" s="1">
        <v>0.083553</v>
      </c>
      <c r="E557" s="1">
        <v>1E-05</v>
      </c>
      <c r="F557" s="1">
        <v>0.508425</v>
      </c>
      <c r="G557" s="1">
        <v>1E-05</v>
      </c>
      <c r="H557" s="1">
        <v>1E-05</v>
      </c>
      <c r="I557" s="1">
        <v>1E-05</v>
      </c>
      <c r="J557" s="1">
        <v>0.361147</v>
      </c>
      <c r="K557" s="1">
        <v>0.028235</v>
      </c>
    </row>
    <row r="558" spans="1:11" ht="15">
      <c r="A558" s="1" t="s">
        <v>45</v>
      </c>
      <c r="B558" s="1">
        <v>1E-05</v>
      </c>
      <c r="C558" s="1">
        <v>0.023326</v>
      </c>
      <c r="D558" s="1">
        <v>0.128137</v>
      </c>
      <c r="E558" s="1">
        <v>0.017441</v>
      </c>
      <c r="F558" s="1">
        <v>0.415428</v>
      </c>
      <c r="G558" s="1">
        <v>1E-05</v>
      </c>
      <c r="H558" s="1">
        <v>0.000463</v>
      </c>
      <c r="I558" s="1">
        <v>1E-05</v>
      </c>
      <c r="J558" s="1">
        <v>0.39967</v>
      </c>
      <c r="K558" s="1">
        <v>0.015505</v>
      </c>
    </row>
    <row r="559" spans="1:11" ht="15">
      <c r="A559" s="1" t="s">
        <v>45</v>
      </c>
      <c r="B559" s="1">
        <v>1E-05</v>
      </c>
      <c r="C559" s="1">
        <v>1E-05</v>
      </c>
      <c r="D559" s="1">
        <v>0.126643</v>
      </c>
      <c r="E559" s="1">
        <v>0.010675</v>
      </c>
      <c r="F559" s="1">
        <v>0.497887</v>
      </c>
      <c r="G559" s="1">
        <v>1E-05</v>
      </c>
      <c r="H559" s="1">
        <v>0.000698</v>
      </c>
      <c r="I559" s="1">
        <v>1E-05</v>
      </c>
      <c r="J559" s="1">
        <v>0.364047</v>
      </c>
      <c r="K559" s="1">
        <v>1E-05</v>
      </c>
    </row>
    <row r="560" spans="1:11" ht="15">
      <c r="A560" s="1" t="s">
        <v>45</v>
      </c>
      <c r="B560" s="1">
        <v>1E-05</v>
      </c>
      <c r="C560" s="1">
        <v>0.013674</v>
      </c>
      <c r="D560" s="1">
        <v>0.110675</v>
      </c>
      <c r="E560" s="1">
        <v>1E-05</v>
      </c>
      <c r="F560" s="1">
        <v>0.389277</v>
      </c>
      <c r="G560" s="1">
        <v>1E-05</v>
      </c>
      <c r="H560" s="1">
        <v>1E-05</v>
      </c>
      <c r="I560" s="1">
        <v>1E-05</v>
      </c>
      <c r="J560" s="1">
        <v>0.431481</v>
      </c>
      <c r="K560" s="1">
        <v>0.054843</v>
      </c>
    </row>
    <row r="561" spans="1:11" ht="15">
      <c r="A561" s="1" t="s">
        <v>45</v>
      </c>
      <c r="B561" s="1">
        <v>1E-05</v>
      </c>
      <c r="C561" s="1">
        <v>0.018579</v>
      </c>
      <c r="D561" s="1">
        <v>0.083747</v>
      </c>
      <c r="E561" s="1">
        <v>0.016099</v>
      </c>
      <c r="F561" s="1">
        <v>0.555789</v>
      </c>
      <c r="G561" s="1">
        <v>1E-05</v>
      </c>
      <c r="H561" s="1">
        <v>1E-05</v>
      </c>
      <c r="I561" s="1">
        <v>1E-05</v>
      </c>
      <c r="J561" s="1">
        <v>0.303099</v>
      </c>
      <c r="K561" s="1">
        <v>0.022648</v>
      </c>
    </row>
    <row r="562" spans="1:11" ht="15">
      <c r="A562" s="1" t="s">
        <v>45</v>
      </c>
      <c r="B562" s="1">
        <v>1E-05</v>
      </c>
      <c r="C562" s="1">
        <v>0.002057</v>
      </c>
      <c r="D562" s="1">
        <v>0.097846</v>
      </c>
      <c r="E562" s="1">
        <v>1E-05</v>
      </c>
      <c r="F562" s="1">
        <v>0.437622</v>
      </c>
      <c r="G562" s="1">
        <v>1E-05</v>
      </c>
      <c r="H562" s="1">
        <v>1E-05</v>
      </c>
      <c r="I562" s="1">
        <v>1E-05</v>
      </c>
      <c r="J562" s="1">
        <v>0.41215</v>
      </c>
      <c r="K562" s="1">
        <v>0.050274</v>
      </c>
    </row>
    <row r="563" spans="1:11" ht="15">
      <c r="A563" s="1" t="s">
        <v>45</v>
      </c>
      <c r="B563" s="1">
        <v>1E-05</v>
      </c>
      <c r="C563" s="1">
        <v>0.014428</v>
      </c>
      <c r="D563" s="1">
        <v>0.102434</v>
      </c>
      <c r="E563" s="1">
        <v>0.017533</v>
      </c>
      <c r="F563" s="1">
        <v>0.493176</v>
      </c>
      <c r="G563" s="1">
        <v>1E-05</v>
      </c>
      <c r="H563" s="1">
        <v>1E-05</v>
      </c>
      <c r="I563" s="1">
        <v>1E-05</v>
      </c>
      <c r="J563" s="1">
        <v>0.349044</v>
      </c>
      <c r="K563" s="1">
        <v>0.023344</v>
      </c>
    </row>
    <row r="564" spans="1:11" ht="15">
      <c r="A564" s="1" t="s">
        <v>45</v>
      </c>
      <c r="B564" s="1">
        <v>1E-05</v>
      </c>
      <c r="C564" s="1">
        <v>0.012105</v>
      </c>
      <c r="D564" s="1">
        <v>0.101507</v>
      </c>
      <c r="E564" s="1">
        <v>1E-05</v>
      </c>
      <c r="F564" s="1">
        <v>0.414187</v>
      </c>
      <c r="G564" s="1">
        <v>1E-05</v>
      </c>
      <c r="H564" s="1">
        <v>0.003587</v>
      </c>
      <c r="I564" s="1">
        <v>0.001192</v>
      </c>
      <c r="J564" s="1">
        <v>0.44432</v>
      </c>
      <c r="K564" s="1">
        <v>0.023071</v>
      </c>
    </row>
    <row r="565" spans="1:11" ht="15">
      <c r="A565" s="1" t="s">
        <v>45</v>
      </c>
      <c r="B565" s="1">
        <v>1E-05</v>
      </c>
      <c r="C565" s="1">
        <v>0.018947</v>
      </c>
      <c r="D565" s="1">
        <v>0.089356</v>
      </c>
      <c r="E565" s="1">
        <v>1.9E-05</v>
      </c>
      <c r="F565" s="1">
        <v>0.507003</v>
      </c>
      <c r="G565" s="1">
        <v>1E-05</v>
      </c>
      <c r="H565" s="1">
        <v>0.001992</v>
      </c>
      <c r="I565" s="1">
        <v>1E-05</v>
      </c>
      <c r="J565" s="1">
        <v>0.367424</v>
      </c>
      <c r="K565" s="1">
        <v>0.015229</v>
      </c>
    </row>
    <row r="566" spans="1:11" ht="15">
      <c r="A566" s="1" t="s">
        <v>45</v>
      </c>
      <c r="B566" s="1">
        <v>1E-05</v>
      </c>
      <c r="C566" s="1">
        <v>0.010452</v>
      </c>
      <c r="D566" s="1">
        <v>0.102873</v>
      </c>
      <c r="E566" s="1">
        <v>1E-05</v>
      </c>
      <c r="F566" s="1">
        <v>0.436737</v>
      </c>
      <c r="G566" s="1">
        <v>1E-05</v>
      </c>
      <c r="H566" s="1">
        <v>1E-05</v>
      </c>
      <c r="I566" s="1">
        <v>0.000577</v>
      </c>
      <c r="J566" s="1">
        <v>0.397741</v>
      </c>
      <c r="K566" s="1">
        <v>0.05158</v>
      </c>
    </row>
    <row r="567" spans="1:11" ht="15">
      <c r="A567" s="1" t="s">
        <v>45</v>
      </c>
      <c r="B567" s="1">
        <v>1E-05</v>
      </c>
      <c r="C567" s="1">
        <v>1E-05</v>
      </c>
      <c r="D567" s="1">
        <v>0.080936</v>
      </c>
      <c r="E567" s="1">
        <v>1E-05</v>
      </c>
      <c r="F567" s="1">
        <v>0.497945</v>
      </c>
      <c r="G567" s="1">
        <v>1E-05</v>
      </c>
      <c r="H567" s="1">
        <v>1E-05</v>
      </c>
      <c r="I567" s="1">
        <v>0.002948</v>
      </c>
      <c r="J567" s="1">
        <v>0.408094</v>
      </c>
      <c r="K567" s="1">
        <v>0.010027</v>
      </c>
    </row>
    <row r="568" spans="1:11" ht="15">
      <c r="A568" s="1" t="s">
        <v>45</v>
      </c>
      <c r="B568" s="1">
        <v>1E-05</v>
      </c>
      <c r="C568" s="1">
        <v>0.012902</v>
      </c>
      <c r="D568" s="1">
        <v>0.086079</v>
      </c>
      <c r="E568" s="1">
        <v>0.011756</v>
      </c>
      <c r="F568" s="1">
        <v>0.545671</v>
      </c>
      <c r="G568" s="1">
        <v>1E-05</v>
      </c>
      <c r="H568" s="1">
        <v>1E-05</v>
      </c>
      <c r="I568" s="1">
        <v>1E-05</v>
      </c>
      <c r="J568" s="1">
        <v>0.339049</v>
      </c>
      <c r="K568" s="1">
        <v>0.004504</v>
      </c>
    </row>
    <row r="569" spans="1:11" ht="15">
      <c r="A569" s="1" t="s">
        <v>45</v>
      </c>
      <c r="B569" s="1">
        <v>1E-05</v>
      </c>
      <c r="C569" s="1">
        <v>1E-05</v>
      </c>
      <c r="D569" s="1">
        <v>0.098276</v>
      </c>
      <c r="E569" s="1">
        <v>0.006624</v>
      </c>
      <c r="F569" s="1">
        <v>0.429394</v>
      </c>
      <c r="G569" s="1">
        <v>1E-05</v>
      </c>
      <c r="H569" s="1">
        <v>1E-05</v>
      </c>
      <c r="I569" s="1">
        <v>1E-05</v>
      </c>
      <c r="J569" s="1">
        <v>0.426565</v>
      </c>
      <c r="K569" s="1">
        <v>0.039091</v>
      </c>
    </row>
    <row r="570" spans="1:11" ht="15">
      <c r="A570" s="1" t="s">
        <v>8</v>
      </c>
      <c r="B570" s="1">
        <v>1E-05</v>
      </c>
      <c r="C570" s="1">
        <v>1E-05</v>
      </c>
      <c r="D570" s="1">
        <v>1E-05</v>
      </c>
      <c r="E570" s="1">
        <v>0.039464</v>
      </c>
      <c r="F570" s="1">
        <v>0.489005</v>
      </c>
      <c r="G570" s="1">
        <v>1E-05</v>
      </c>
      <c r="H570" s="1">
        <v>1E-05</v>
      </c>
      <c r="I570" s="1">
        <v>1E-05</v>
      </c>
      <c r="J570" s="1">
        <v>0.471461</v>
      </c>
      <c r="K570" s="1">
        <v>1E-05</v>
      </c>
    </row>
    <row r="571" spans="1:11" ht="15">
      <c r="A571" s="1" t="s">
        <v>8</v>
      </c>
      <c r="B571" s="1">
        <v>1E-05</v>
      </c>
      <c r="C571" s="1">
        <v>1E-05</v>
      </c>
      <c r="D571" s="1">
        <v>1E-05</v>
      </c>
      <c r="E571" s="1">
        <v>0.062504</v>
      </c>
      <c r="F571" s="1">
        <v>0.442672</v>
      </c>
      <c r="G571" s="1">
        <v>1E-05</v>
      </c>
      <c r="H571" s="1">
        <v>1E-05</v>
      </c>
      <c r="I571" s="1">
        <v>1E-05</v>
      </c>
      <c r="J571" s="1">
        <v>0.494754</v>
      </c>
      <c r="K571" s="1">
        <v>1E-05</v>
      </c>
    </row>
    <row r="572" spans="1:11" ht="15">
      <c r="A572" s="1" t="s">
        <v>8</v>
      </c>
      <c r="B572" s="1">
        <v>1E-05</v>
      </c>
      <c r="C572" s="1">
        <v>1E-05</v>
      </c>
      <c r="D572" s="1">
        <v>1E-05</v>
      </c>
      <c r="E572" s="1">
        <v>0.048244</v>
      </c>
      <c r="F572" s="1">
        <v>0.459868</v>
      </c>
      <c r="G572" s="1">
        <v>1E-05</v>
      </c>
      <c r="H572" s="1">
        <v>1E-05</v>
      </c>
      <c r="I572" s="1">
        <v>1E-05</v>
      </c>
      <c r="J572" s="1">
        <v>0.491818</v>
      </c>
      <c r="K572" s="1">
        <v>1E-05</v>
      </c>
    </row>
    <row r="573" spans="1:11" ht="15">
      <c r="A573" s="1" t="s">
        <v>8</v>
      </c>
      <c r="B573" s="1">
        <v>1E-05</v>
      </c>
      <c r="C573" s="1">
        <v>1E-05</v>
      </c>
      <c r="D573" s="1">
        <v>1E-05</v>
      </c>
      <c r="E573" s="1">
        <v>0.041378</v>
      </c>
      <c r="F573" s="1">
        <v>0.4535</v>
      </c>
      <c r="G573" s="1">
        <v>1E-05</v>
      </c>
      <c r="H573" s="1">
        <v>1E-05</v>
      </c>
      <c r="I573" s="1">
        <v>1E-05</v>
      </c>
      <c r="J573" s="1">
        <v>0.505052</v>
      </c>
      <c r="K573" s="1">
        <v>1E-05</v>
      </c>
    </row>
    <row r="574" spans="1:11" ht="15">
      <c r="A574" s="1" t="s">
        <v>8</v>
      </c>
      <c r="B574" s="1">
        <v>1E-05</v>
      </c>
      <c r="C574" s="1">
        <v>1E-05</v>
      </c>
      <c r="D574" s="1">
        <v>1E-05</v>
      </c>
      <c r="E574" s="1">
        <v>0.024394</v>
      </c>
      <c r="F574" s="1">
        <v>0.44136</v>
      </c>
      <c r="G574" s="1">
        <v>1E-05</v>
      </c>
      <c r="H574" s="1">
        <v>1E-05</v>
      </c>
      <c r="I574" s="1">
        <v>1E-05</v>
      </c>
      <c r="J574" s="1">
        <v>0.534176</v>
      </c>
      <c r="K574" s="1">
        <v>1E-05</v>
      </c>
    </row>
    <row r="575" spans="1:11" ht="15">
      <c r="A575" s="1" t="s">
        <v>8</v>
      </c>
      <c r="B575" s="1">
        <v>1E-05</v>
      </c>
      <c r="C575" s="1">
        <v>1E-05</v>
      </c>
      <c r="D575" s="1">
        <v>1E-05</v>
      </c>
      <c r="E575" s="1">
        <v>0.043309</v>
      </c>
      <c r="F575" s="1">
        <v>0.47974</v>
      </c>
      <c r="G575" s="1">
        <v>1E-05</v>
      </c>
      <c r="H575" s="1">
        <v>1E-05</v>
      </c>
      <c r="I575" s="1">
        <v>1E-05</v>
      </c>
      <c r="J575" s="1">
        <v>0.476882</v>
      </c>
      <c r="K575" s="1">
        <v>1E-05</v>
      </c>
    </row>
    <row r="576" spans="1:11" ht="15">
      <c r="A576" s="1" t="s">
        <v>8</v>
      </c>
      <c r="B576" s="1">
        <v>1E-05</v>
      </c>
      <c r="C576" s="1">
        <v>1E-05</v>
      </c>
      <c r="D576" s="1">
        <v>1E-05</v>
      </c>
      <c r="E576" s="1">
        <v>0.03935</v>
      </c>
      <c r="F576" s="1">
        <v>0.470001</v>
      </c>
      <c r="G576" s="1">
        <v>1E-05</v>
      </c>
      <c r="H576" s="1">
        <v>1E-05</v>
      </c>
      <c r="I576" s="1">
        <v>1E-05</v>
      </c>
      <c r="J576" s="1">
        <v>0.490579</v>
      </c>
      <c r="K576" s="1">
        <v>1E-05</v>
      </c>
    </row>
    <row r="577" spans="1:11" ht="15">
      <c r="A577" s="1" t="s">
        <v>8</v>
      </c>
      <c r="B577" s="1">
        <v>1E-05</v>
      </c>
      <c r="C577" s="1">
        <v>1E-05</v>
      </c>
      <c r="D577" s="1">
        <v>1E-05</v>
      </c>
      <c r="E577" s="1">
        <v>0.03801</v>
      </c>
      <c r="F577" s="1">
        <v>0.416186</v>
      </c>
      <c r="G577" s="1">
        <v>1E-05</v>
      </c>
      <c r="H577" s="1">
        <v>1E-05</v>
      </c>
      <c r="I577" s="1">
        <v>1E-05</v>
      </c>
      <c r="J577" s="1">
        <v>0.545734</v>
      </c>
      <c r="K577" s="1">
        <v>1E-05</v>
      </c>
    </row>
    <row r="578" spans="1:11" ht="15">
      <c r="A578" s="1" t="s">
        <v>8</v>
      </c>
      <c r="B578" s="1">
        <v>1E-05</v>
      </c>
      <c r="C578" s="1">
        <v>1E-05</v>
      </c>
      <c r="D578" s="1">
        <v>1E-05</v>
      </c>
      <c r="E578" s="1">
        <v>0.040767</v>
      </c>
      <c r="F578" s="1">
        <v>0.442459</v>
      </c>
      <c r="G578" s="1">
        <v>1E-05</v>
      </c>
      <c r="H578" s="1">
        <v>1E-05</v>
      </c>
      <c r="I578" s="1">
        <v>1E-05</v>
      </c>
      <c r="J578" s="1">
        <v>0.516703</v>
      </c>
      <c r="K578" s="1">
        <v>1E-05</v>
      </c>
    </row>
    <row r="579" spans="1:11" ht="15">
      <c r="A579" s="1" t="s">
        <v>8</v>
      </c>
      <c r="B579" s="1">
        <v>1E-05</v>
      </c>
      <c r="C579" s="1">
        <v>1E-05</v>
      </c>
      <c r="D579" s="1">
        <v>1E-05</v>
      </c>
      <c r="E579" s="1">
        <v>0.042505</v>
      </c>
      <c r="F579" s="1">
        <v>0.436687</v>
      </c>
      <c r="G579" s="1">
        <v>1E-05</v>
      </c>
      <c r="H579" s="1">
        <v>1E-05</v>
      </c>
      <c r="I579" s="1">
        <v>1E-05</v>
      </c>
      <c r="J579" s="1">
        <v>0.520738</v>
      </c>
      <c r="K579" s="1">
        <v>1E-05</v>
      </c>
    </row>
    <row r="580" spans="1:11" ht="15">
      <c r="A580" s="1" t="s">
        <v>8</v>
      </c>
      <c r="B580" s="1">
        <v>1E-05</v>
      </c>
      <c r="C580" s="1">
        <v>1E-05</v>
      </c>
      <c r="D580" s="1">
        <v>1E-05</v>
      </c>
      <c r="E580" s="1">
        <v>0.038406</v>
      </c>
      <c r="F580" s="1">
        <v>0.434609</v>
      </c>
      <c r="G580" s="1">
        <v>1E-05</v>
      </c>
      <c r="H580" s="1">
        <v>1E-05</v>
      </c>
      <c r="I580" s="1">
        <v>1E-05</v>
      </c>
      <c r="J580" s="1">
        <v>0.526914</v>
      </c>
      <c r="K580" s="1">
        <v>1E-05</v>
      </c>
    </row>
    <row r="581" spans="1:11" ht="15">
      <c r="A581" s="1" t="s">
        <v>8</v>
      </c>
      <c r="B581" s="1">
        <v>1E-05</v>
      </c>
      <c r="C581" s="1">
        <v>1E-05</v>
      </c>
      <c r="D581" s="1">
        <v>1E-05</v>
      </c>
      <c r="E581" s="1">
        <v>0.086073</v>
      </c>
      <c r="F581" s="1">
        <v>0.437508</v>
      </c>
      <c r="G581" s="1">
        <v>1E-05</v>
      </c>
      <c r="H581" s="1">
        <v>1E-05</v>
      </c>
      <c r="I581" s="1">
        <v>1E-05</v>
      </c>
      <c r="J581" s="1">
        <v>0.476349</v>
      </c>
      <c r="K581" s="1">
        <v>1E-05</v>
      </c>
    </row>
    <row r="582" spans="1:11" ht="15">
      <c r="A582" s="1" t="s">
        <v>8</v>
      </c>
      <c r="B582" s="1">
        <v>1E-05</v>
      </c>
      <c r="C582" s="1">
        <v>1E-05</v>
      </c>
      <c r="D582" s="1">
        <v>1E-05</v>
      </c>
      <c r="E582" s="1">
        <v>0.039494</v>
      </c>
      <c r="F582" s="1">
        <v>0.425223</v>
      </c>
      <c r="G582" s="1">
        <v>1E-05</v>
      </c>
      <c r="H582" s="1">
        <v>1E-05</v>
      </c>
      <c r="I582" s="1">
        <v>1E-05</v>
      </c>
      <c r="J582" s="1">
        <v>0.535213</v>
      </c>
      <c r="K582" s="1">
        <v>1E-05</v>
      </c>
    </row>
    <row r="583" spans="1:11" ht="15">
      <c r="A583" s="1" t="s">
        <v>8</v>
      </c>
      <c r="B583" s="1">
        <v>1E-05</v>
      </c>
      <c r="C583" s="1">
        <v>1E-05</v>
      </c>
      <c r="D583" s="1">
        <v>1E-05</v>
      </c>
      <c r="E583" s="1">
        <v>0.05693</v>
      </c>
      <c r="F583" s="1">
        <v>0.459993</v>
      </c>
      <c r="G583" s="1">
        <v>1E-05</v>
      </c>
      <c r="H583" s="1">
        <v>1E-05</v>
      </c>
      <c r="I583" s="1">
        <v>1E-05</v>
      </c>
      <c r="J583" s="1">
        <v>0.483007</v>
      </c>
      <c r="K583" s="1">
        <v>1E-05</v>
      </c>
    </row>
    <row r="584" spans="1:11" ht="15">
      <c r="A584" s="1" t="s">
        <v>8</v>
      </c>
      <c r="B584" s="1">
        <v>1E-05</v>
      </c>
      <c r="C584" s="1">
        <v>1E-05</v>
      </c>
      <c r="D584" s="1">
        <v>1E-05</v>
      </c>
      <c r="E584" s="1">
        <v>0.045227</v>
      </c>
      <c r="F584" s="1">
        <v>0.461103</v>
      </c>
      <c r="G584" s="1">
        <v>1E-05</v>
      </c>
      <c r="H584" s="1">
        <v>1E-05</v>
      </c>
      <c r="I584" s="1">
        <v>1E-05</v>
      </c>
      <c r="J584" s="1">
        <v>0.4936</v>
      </c>
      <c r="K584" s="1">
        <v>1E-05</v>
      </c>
    </row>
    <row r="585" spans="1:11" ht="15">
      <c r="A585" s="1" t="s">
        <v>8</v>
      </c>
      <c r="B585" s="1">
        <v>1E-05</v>
      </c>
      <c r="C585" s="1">
        <v>1E-05</v>
      </c>
      <c r="D585" s="1">
        <v>1E-05</v>
      </c>
      <c r="E585" s="1">
        <v>0.064003</v>
      </c>
      <c r="F585" s="1">
        <v>0.431535</v>
      </c>
      <c r="G585" s="1">
        <v>1E-05</v>
      </c>
      <c r="H585" s="1">
        <v>1E-05</v>
      </c>
      <c r="I585" s="1">
        <v>1E-05</v>
      </c>
      <c r="J585" s="1">
        <v>0.486388</v>
      </c>
      <c r="K585" s="1">
        <v>0.018013</v>
      </c>
    </row>
    <row r="586" spans="1:11" ht="15">
      <c r="A586" s="1" t="s">
        <v>8</v>
      </c>
      <c r="B586" s="1">
        <v>1E-05</v>
      </c>
      <c r="C586" s="1">
        <v>1E-05</v>
      </c>
      <c r="D586" s="1">
        <v>1E-05</v>
      </c>
      <c r="E586" s="1">
        <v>0.032842</v>
      </c>
      <c r="F586" s="1">
        <v>0.440822</v>
      </c>
      <c r="G586" s="1">
        <v>1E-05</v>
      </c>
      <c r="H586" s="1">
        <v>1E-05</v>
      </c>
      <c r="I586" s="1">
        <v>1E-05</v>
      </c>
      <c r="J586" s="1">
        <v>0.526266</v>
      </c>
      <c r="K586" s="1">
        <v>1E-05</v>
      </c>
    </row>
    <row r="587" spans="1:11" ht="15">
      <c r="A587" s="1" t="s">
        <v>8</v>
      </c>
      <c r="B587" s="1">
        <v>1E-05</v>
      </c>
      <c r="C587" s="1">
        <v>1E-05</v>
      </c>
      <c r="D587" s="1">
        <v>1E-05</v>
      </c>
      <c r="E587" s="1">
        <v>0.037507</v>
      </c>
      <c r="F587" s="1">
        <v>0.488359</v>
      </c>
      <c r="G587" s="1">
        <v>1E-05</v>
      </c>
      <c r="H587" s="1">
        <v>1E-05</v>
      </c>
      <c r="I587" s="1">
        <v>1E-05</v>
      </c>
      <c r="J587" s="1">
        <v>0.474065</v>
      </c>
      <c r="K587" s="1">
        <v>1E-05</v>
      </c>
    </row>
    <row r="588" spans="1:11" ht="15">
      <c r="A588" s="1" t="s">
        <v>8</v>
      </c>
      <c r="B588" s="1">
        <v>1E-05</v>
      </c>
      <c r="C588" s="1">
        <v>1E-05</v>
      </c>
      <c r="D588" s="1">
        <v>1E-05</v>
      </c>
      <c r="E588" s="1">
        <v>0.049455</v>
      </c>
      <c r="F588" s="1">
        <v>0.427459</v>
      </c>
      <c r="G588" s="1">
        <v>1E-05</v>
      </c>
      <c r="H588" s="1">
        <v>1E-05</v>
      </c>
      <c r="I588" s="1">
        <v>1E-05</v>
      </c>
      <c r="J588" s="1">
        <v>0.523016</v>
      </c>
      <c r="K588" s="1">
        <v>1E-05</v>
      </c>
    </row>
    <row r="589" spans="1:11" ht="15">
      <c r="A589" s="1" t="s">
        <v>8</v>
      </c>
      <c r="B589" s="1">
        <v>1E-05</v>
      </c>
      <c r="C589" s="1">
        <v>1E-05</v>
      </c>
      <c r="D589" s="1">
        <v>1E-05</v>
      </c>
      <c r="E589" s="1">
        <v>0.066778</v>
      </c>
      <c r="F589" s="1">
        <v>0.434819</v>
      </c>
      <c r="G589" s="1">
        <v>1E-05</v>
      </c>
      <c r="H589" s="1">
        <v>1E-05</v>
      </c>
      <c r="I589" s="1">
        <v>1E-05</v>
      </c>
      <c r="J589" s="1">
        <v>0.498333</v>
      </c>
      <c r="K589" s="1">
        <v>1E-05</v>
      </c>
    </row>
    <row r="590" spans="1:11" ht="15">
      <c r="A590" s="1" t="s">
        <v>8</v>
      </c>
      <c r="B590" s="1">
        <v>1E-05</v>
      </c>
      <c r="C590" s="1">
        <v>1E-05</v>
      </c>
      <c r="D590" s="1">
        <v>1E-05</v>
      </c>
      <c r="E590" s="1">
        <v>0.044029</v>
      </c>
      <c r="F590" s="1">
        <v>0.452864</v>
      </c>
      <c r="G590" s="1">
        <v>1E-05</v>
      </c>
      <c r="H590" s="1">
        <v>1E-05</v>
      </c>
      <c r="I590" s="1">
        <v>1E-05</v>
      </c>
      <c r="J590" s="1">
        <v>0.503038</v>
      </c>
      <c r="K590" s="1">
        <v>1E-05</v>
      </c>
    </row>
    <row r="591" spans="1:11" ht="15">
      <c r="A591" s="1" t="s">
        <v>8</v>
      </c>
      <c r="B591" s="1">
        <v>1E-05</v>
      </c>
      <c r="C591" s="1">
        <v>1E-05</v>
      </c>
      <c r="D591" s="1">
        <v>1E-05</v>
      </c>
      <c r="E591" s="1">
        <v>0.052879</v>
      </c>
      <c r="F591" s="1">
        <v>0.424843</v>
      </c>
      <c r="G591" s="1">
        <v>1E-05</v>
      </c>
      <c r="H591" s="1">
        <v>1E-05</v>
      </c>
      <c r="I591" s="1">
        <v>1E-05</v>
      </c>
      <c r="J591" s="1">
        <v>0.515503</v>
      </c>
      <c r="K591" s="1">
        <v>0.006715</v>
      </c>
    </row>
    <row r="592" spans="1:11" ht="15">
      <c r="A592" s="1" t="s">
        <v>8</v>
      </c>
      <c r="B592" s="1">
        <v>1E-05</v>
      </c>
      <c r="C592" s="1">
        <v>1E-05</v>
      </c>
      <c r="D592" s="1">
        <v>1E-05</v>
      </c>
      <c r="E592" s="1">
        <v>0.040882</v>
      </c>
      <c r="F592" s="1">
        <v>0.449738</v>
      </c>
      <c r="G592" s="1">
        <v>1E-05</v>
      </c>
      <c r="H592" s="1">
        <v>1E-05</v>
      </c>
      <c r="I592" s="1">
        <v>1.6E-05</v>
      </c>
      <c r="J592" s="1">
        <v>0.509304</v>
      </c>
      <c r="K592" s="1">
        <v>1E-05</v>
      </c>
    </row>
    <row r="593" spans="1:11" ht="15">
      <c r="A593" s="1" t="s">
        <v>8</v>
      </c>
      <c r="B593" s="1">
        <v>1E-05</v>
      </c>
      <c r="C593" s="1">
        <v>1E-05</v>
      </c>
      <c r="D593" s="1">
        <v>1E-05</v>
      </c>
      <c r="E593" s="1">
        <v>0.049246</v>
      </c>
      <c r="F593" s="1">
        <v>0.450762</v>
      </c>
      <c r="G593" s="1">
        <v>1E-05</v>
      </c>
      <c r="H593" s="1">
        <v>1E-05</v>
      </c>
      <c r="I593" s="1">
        <v>1E-05</v>
      </c>
      <c r="J593" s="1">
        <v>0.499923</v>
      </c>
      <c r="K593" s="1">
        <v>1E-05</v>
      </c>
    </row>
    <row r="594" spans="1:11" ht="15">
      <c r="A594" s="1" t="s">
        <v>8</v>
      </c>
      <c r="B594" s="1">
        <v>1E-05</v>
      </c>
      <c r="C594" s="1">
        <v>1E-05</v>
      </c>
      <c r="D594" s="1">
        <v>1E-05</v>
      </c>
      <c r="E594" s="1">
        <v>0.042984</v>
      </c>
      <c r="F594" s="1">
        <v>0.456</v>
      </c>
      <c r="G594" s="1">
        <v>1E-05</v>
      </c>
      <c r="H594" s="1">
        <v>1E-05</v>
      </c>
      <c r="I594" s="1">
        <v>1E-05</v>
      </c>
      <c r="J594" s="1">
        <v>0.500946</v>
      </c>
      <c r="K594" s="1">
        <v>1E-05</v>
      </c>
    </row>
    <row r="595" spans="1:11" ht="15">
      <c r="A595" s="1" t="s">
        <v>9</v>
      </c>
      <c r="B595" s="1">
        <v>1E-05</v>
      </c>
      <c r="C595" s="1">
        <v>0.00211</v>
      </c>
      <c r="D595" s="1">
        <v>0.132692</v>
      </c>
      <c r="E595" s="1">
        <v>1E-05</v>
      </c>
      <c r="F595" s="1">
        <v>0.602466</v>
      </c>
      <c r="G595" s="1">
        <v>1E-05</v>
      </c>
      <c r="H595" s="1">
        <v>0.002849</v>
      </c>
      <c r="I595" s="1">
        <v>1E-05</v>
      </c>
      <c r="J595" s="1">
        <v>0.240848</v>
      </c>
      <c r="K595" s="1">
        <v>0.018996</v>
      </c>
    </row>
    <row r="596" spans="1:11" ht="15">
      <c r="A596" s="1" t="s">
        <v>9</v>
      </c>
      <c r="B596" s="1">
        <v>1E-05</v>
      </c>
      <c r="C596" s="1">
        <v>0.025618</v>
      </c>
      <c r="D596" s="1">
        <v>0.160504</v>
      </c>
      <c r="E596" s="1">
        <v>1E-05</v>
      </c>
      <c r="F596" s="1">
        <v>0.694028</v>
      </c>
      <c r="G596" s="1">
        <v>1E-05</v>
      </c>
      <c r="H596" s="1">
        <v>1E-05</v>
      </c>
      <c r="I596" s="1">
        <v>1E-05</v>
      </c>
      <c r="J596" s="1">
        <v>0.11979</v>
      </c>
      <c r="K596" s="1">
        <v>1E-05</v>
      </c>
    </row>
    <row r="597" spans="1:11" ht="15">
      <c r="A597" s="1" t="s">
        <v>9</v>
      </c>
      <c r="B597" s="1">
        <v>1E-05</v>
      </c>
      <c r="C597" s="1">
        <v>0.007449</v>
      </c>
      <c r="D597" s="1">
        <v>0.128123</v>
      </c>
      <c r="E597" s="1">
        <v>1E-05</v>
      </c>
      <c r="F597" s="1">
        <v>0.663694</v>
      </c>
      <c r="G597" s="1">
        <v>1E-05</v>
      </c>
      <c r="H597" s="1">
        <v>1E-05</v>
      </c>
      <c r="I597" s="1">
        <v>1E-05</v>
      </c>
      <c r="J597" s="1">
        <v>0.19892</v>
      </c>
      <c r="K597" s="1">
        <v>0.001764</v>
      </c>
    </row>
    <row r="598" spans="1:11" ht="15">
      <c r="A598" s="1" t="s">
        <v>9</v>
      </c>
      <c r="B598" s="1">
        <v>1E-05</v>
      </c>
      <c r="C598" s="1">
        <v>0.012821</v>
      </c>
      <c r="D598" s="1">
        <v>0.122</v>
      </c>
      <c r="E598" s="1">
        <v>1.5E-05</v>
      </c>
      <c r="F598" s="1">
        <v>0.669452</v>
      </c>
      <c r="G598" s="1">
        <v>1E-05</v>
      </c>
      <c r="H598" s="1">
        <v>0.00157</v>
      </c>
      <c r="I598" s="1">
        <v>1E-05</v>
      </c>
      <c r="J598" s="1">
        <v>0.194102</v>
      </c>
      <c r="K598" s="1">
        <v>1E-05</v>
      </c>
    </row>
    <row r="599" spans="1:11" ht="15">
      <c r="A599" s="1" t="s">
        <v>9</v>
      </c>
      <c r="B599" s="1">
        <v>1E-05</v>
      </c>
      <c r="C599" s="1">
        <v>1E-05</v>
      </c>
      <c r="D599" s="1">
        <v>0.153719</v>
      </c>
      <c r="E599" s="1">
        <v>1E-05</v>
      </c>
      <c r="F599" s="1">
        <v>0.77675</v>
      </c>
      <c r="G599" s="1">
        <v>1E-05</v>
      </c>
      <c r="H599" s="1">
        <v>1E-05</v>
      </c>
      <c r="I599" s="1">
        <v>1E-05</v>
      </c>
      <c r="J599" s="1">
        <v>0.069461</v>
      </c>
      <c r="K599" s="1">
        <v>1E-05</v>
      </c>
    </row>
    <row r="600" spans="1:11" ht="15">
      <c r="A600" s="1" t="s">
        <v>9</v>
      </c>
      <c r="B600" s="1">
        <v>1E-05</v>
      </c>
      <c r="C600" s="1">
        <v>0.019262</v>
      </c>
      <c r="D600" s="1">
        <v>0.103592</v>
      </c>
      <c r="E600" s="1">
        <v>1E-05</v>
      </c>
      <c r="F600" s="1">
        <v>0.693932</v>
      </c>
      <c r="G600" s="1">
        <v>1E-05</v>
      </c>
      <c r="H600" s="1">
        <v>1E-05</v>
      </c>
      <c r="I600" s="1">
        <v>1E-05</v>
      </c>
      <c r="J600" s="1">
        <v>0.165811</v>
      </c>
      <c r="K600" s="1">
        <v>0.017353</v>
      </c>
    </row>
    <row r="601" spans="1:11" ht="15">
      <c r="A601" s="1" t="s">
        <v>9</v>
      </c>
      <c r="B601" s="1">
        <v>1.1E-05</v>
      </c>
      <c r="C601" s="1">
        <v>0.016479</v>
      </c>
      <c r="D601" s="1">
        <v>0.156993</v>
      </c>
      <c r="E601" s="1">
        <v>1E-05</v>
      </c>
      <c r="F601" s="1">
        <v>0.712016</v>
      </c>
      <c r="G601" s="1">
        <v>1E-05</v>
      </c>
      <c r="H601" s="1">
        <v>1E-05</v>
      </c>
      <c r="I601" s="1">
        <v>1E-05</v>
      </c>
      <c r="J601" s="1">
        <v>0.114451</v>
      </c>
      <c r="K601" s="1">
        <v>1E-05</v>
      </c>
    </row>
    <row r="602" spans="1:11" ht="15">
      <c r="A602" s="1" t="s">
        <v>9</v>
      </c>
      <c r="B602" s="1">
        <v>1E-05</v>
      </c>
      <c r="C602" s="1">
        <v>0.013533</v>
      </c>
      <c r="D602" s="1">
        <v>0.120974</v>
      </c>
      <c r="E602" s="1">
        <v>1E-05</v>
      </c>
      <c r="F602" s="1">
        <v>0.613728</v>
      </c>
      <c r="G602" s="1">
        <v>1E-05</v>
      </c>
      <c r="H602" s="1">
        <v>1E-05</v>
      </c>
      <c r="I602" s="1">
        <v>1E-05</v>
      </c>
      <c r="J602" s="1">
        <v>0.238159</v>
      </c>
      <c r="K602" s="1">
        <v>0.013556</v>
      </c>
    </row>
    <row r="603" spans="1:11" ht="15">
      <c r="A603" s="1" t="s">
        <v>9</v>
      </c>
      <c r="B603" s="1">
        <v>1E-05</v>
      </c>
      <c r="C603" s="1">
        <v>0.013164</v>
      </c>
      <c r="D603" s="1">
        <v>0.110021</v>
      </c>
      <c r="E603" s="1">
        <v>1E-05</v>
      </c>
      <c r="F603" s="1">
        <v>0.622259</v>
      </c>
      <c r="G603" s="1">
        <v>1E-05</v>
      </c>
      <c r="H603" s="1">
        <v>1E-05</v>
      </c>
      <c r="I603" s="1">
        <v>0.001566</v>
      </c>
      <c r="J603" s="1">
        <v>0.249723</v>
      </c>
      <c r="K603" s="1">
        <v>0.003228</v>
      </c>
    </row>
    <row r="604" spans="1:11" ht="15">
      <c r="A604" s="1" t="s">
        <v>9</v>
      </c>
      <c r="B604" s="1">
        <v>1E-05</v>
      </c>
      <c r="C604" s="1">
        <v>0.009111</v>
      </c>
      <c r="D604" s="1">
        <v>0.101203</v>
      </c>
      <c r="E604" s="1">
        <v>0.009716</v>
      </c>
      <c r="F604" s="1">
        <v>0.59979</v>
      </c>
      <c r="G604" s="1">
        <v>1E-05</v>
      </c>
      <c r="H604" s="1">
        <v>1E-05</v>
      </c>
      <c r="I604" s="1">
        <v>0.001723</v>
      </c>
      <c r="J604" s="1">
        <v>0.25038</v>
      </c>
      <c r="K604" s="1">
        <v>0.028047</v>
      </c>
    </row>
    <row r="605" spans="1:11" ht="15">
      <c r="A605" s="1" t="s">
        <v>9</v>
      </c>
      <c r="B605" s="1">
        <v>1E-05</v>
      </c>
      <c r="C605" s="1">
        <v>0.023919</v>
      </c>
      <c r="D605" s="1">
        <v>0.131146</v>
      </c>
      <c r="E605" s="1">
        <v>0.003945</v>
      </c>
      <c r="F605" s="1">
        <v>0.620246</v>
      </c>
      <c r="G605" s="1">
        <v>1E-05</v>
      </c>
      <c r="H605" s="1">
        <v>1E-05</v>
      </c>
      <c r="I605" s="1">
        <v>0.002311</v>
      </c>
      <c r="J605" s="1">
        <v>0.218394</v>
      </c>
      <c r="K605" s="1">
        <v>1E-05</v>
      </c>
    </row>
    <row r="606" spans="1:11" ht="15">
      <c r="A606" s="1" t="s">
        <v>9</v>
      </c>
      <c r="B606" s="1">
        <v>1E-05</v>
      </c>
      <c r="C606" s="1">
        <v>0.02029</v>
      </c>
      <c r="D606" s="1">
        <v>0.120006</v>
      </c>
      <c r="E606" s="1">
        <v>0.010633</v>
      </c>
      <c r="F606" s="1">
        <v>0.629946</v>
      </c>
      <c r="G606" s="1">
        <v>1E-05</v>
      </c>
      <c r="H606" s="1">
        <v>0.00524</v>
      </c>
      <c r="I606" s="1">
        <v>0.002083</v>
      </c>
      <c r="J606" s="1">
        <v>0.211212</v>
      </c>
      <c r="K606" s="1">
        <v>0.000569</v>
      </c>
    </row>
    <row r="607" spans="1:11" ht="15">
      <c r="A607" s="1" t="s">
        <v>9</v>
      </c>
      <c r="B607" s="1">
        <v>1E-05</v>
      </c>
      <c r="C607" s="1">
        <v>0.009818</v>
      </c>
      <c r="D607" s="1">
        <v>0.11056</v>
      </c>
      <c r="E607" s="1">
        <v>1E-05</v>
      </c>
      <c r="F607" s="1">
        <v>0.635171</v>
      </c>
      <c r="G607" s="1">
        <v>1E-05</v>
      </c>
      <c r="H607" s="1">
        <v>0.001187</v>
      </c>
      <c r="I607" s="1">
        <v>1E-05</v>
      </c>
      <c r="J607" s="1">
        <v>0.243215</v>
      </c>
      <c r="K607" s="1">
        <v>1E-05</v>
      </c>
    </row>
    <row r="608" spans="1:11" ht="15">
      <c r="A608" s="1" t="s">
        <v>9</v>
      </c>
      <c r="B608" s="1">
        <v>1E-05</v>
      </c>
      <c r="C608" s="1">
        <v>0.013527</v>
      </c>
      <c r="D608" s="1">
        <v>0.14235</v>
      </c>
      <c r="E608" s="1">
        <v>1E-05</v>
      </c>
      <c r="F608" s="1">
        <v>0.647914</v>
      </c>
      <c r="G608" s="1">
        <v>1E-05</v>
      </c>
      <c r="H608" s="1">
        <v>0.003603</v>
      </c>
      <c r="I608" s="1">
        <v>1E-05</v>
      </c>
      <c r="J608" s="1">
        <v>0.192557</v>
      </c>
      <c r="K608" s="1">
        <v>1E-05</v>
      </c>
    </row>
    <row r="609" spans="1:11" ht="15">
      <c r="A609" s="1" t="s">
        <v>9</v>
      </c>
      <c r="B609" s="1">
        <v>1E-05</v>
      </c>
      <c r="C609" s="1">
        <v>0.009295</v>
      </c>
      <c r="D609" s="1">
        <v>0.145125</v>
      </c>
      <c r="E609" s="1">
        <v>1E-05</v>
      </c>
      <c r="F609" s="1">
        <v>0.673468</v>
      </c>
      <c r="G609" s="1">
        <v>1E-05</v>
      </c>
      <c r="H609" s="1">
        <v>1E-05</v>
      </c>
      <c r="I609" s="1">
        <v>1E-05</v>
      </c>
      <c r="J609" s="1">
        <v>0.172052</v>
      </c>
      <c r="K609" s="1">
        <v>1E-05</v>
      </c>
    </row>
    <row r="610" spans="1:11" ht="15">
      <c r="A610" s="1" t="s">
        <v>9</v>
      </c>
      <c r="B610" s="1">
        <v>1E-05</v>
      </c>
      <c r="C610" s="1">
        <v>0.027215</v>
      </c>
      <c r="D610" s="1">
        <v>0.098752</v>
      </c>
      <c r="E610" s="1">
        <v>0.01956</v>
      </c>
      <c r="F610" s="1">
        <v>0.631074</v>
      </c>
      <c r="G610" s="1">
        <v>1E-05</v>
      </c>
      <c r="H610" s="1">
        <v>1E-05</v>
      </c>
      <c r="I610" s="1">
        <v>1E-05</v>
      </c>
      <c r="J610" s="1">
        <v>0.213852</v>
      </c>
      <c r="K610" s="1">
        <v>0.009508</v>
      </c>
    </row>
    <row r="611" spans="1:11" ht="15">
      <c r="A611" s="1" t="s">
        <v>9</v>
      </c>
      <c r="B611" s="1">
        <v>1E-05</v>
      </c>
      <c r="C611" s="1">
        <v>0.013896</v>
      </c>
      <c r="D611" s="1">
        <v>0.12994</v>
      </c>
      <c r="E611" s="1">
        <v>1E-05</v>
      </c>
      <c r="F611" s="1">
        <v>0.666802</v>
      </c>
      <c r="G611" s="1">
        <v>1E-05</v>
      </c>
      <c r="H611" s="1">
        <v>1E-05</v>
      </c>
      <c r="I611" s="1">
        <v>0.000375</v>
      </c>
      <c r="J611" s="1">
        <v>0.188937</v>
      </c>
      <c r="K611" s="1">
        <v>1E-05</v>
      </c>
    </row>
    <row r="612" spans="1:11" ht="15">
      <c r="A612" s="1" t="s">
        <v>9</v>
      </c>
      <c r="B612" s="1">
        <v>1E-05</v>
      </c>
      <c r="C612" s="1">
        <v>0.019807</v>
      </c>
      <c r="D612" s="1">
        <v>0.146852</v>
      </c>
      <c r="E612" s="1">
        <v>0.003883</v>
      </c>
      <c r="F612" s="1">
        <v>0.652499</v>
      </c>
      <c r="G612" s="1">
        <v>1E-05</v>
      </c>
      <c r="H612" s="1">
        <v>1E-05</v>
      </c>
      <c r="I612" s="1">
        <v>1E-05</v>
      </c>
      <c r="J612" s="1">
        <v>0.176909</v>
      </c>
      <c r="K612" s="1">
        <v>1E-05</v>
      </c>
    </row>
    <row r="613" spans="1:11" ht="15">
      <c r="A613" s="1" t="s">
        <v>9</v>
      </c>
      <c r="B613" s="1">
        <v>1E-05</v>
      </c>
      <c r="C613" s="1">
        <v>0.012101</v>
      </c>
      <c r="D613" s="1">
        <v>0.100231</v>
      </c>
      <c r="E613" s="1">
        <v>0.003197</v>
      </c>
      <c r="F613" s="1">
        <v>0.667622</v>
      </c>
      <c r="G613" s="1">
        <v>1E-05</v>
      </c>
      <c r="H613" s="1">
        <v>1E-05</v>
      </c>
      <c r="I613" s="1">
        <v>1E-05</v>
      </c>
      <c r="J613" s="1">
        <v>0.202932</v>
      </c>
      <c r="K613" s="1">
        <v>0.013877</v>
      </c>
    </row>
    <row r="614" spans="1:11" ht="15">
      <c r="A614" s="1" t="s">
        <v>9</v>
      </c>
      <c r="B614" s="1">
        <v>1E-05</v>
      </c>
      <c r="C614" s="1">
        <v>1E-05</v>
      </c>
      <c r="D614" s="1">
        <v>0.126835</v>
      </c>
      <c r="E614" s="1">
        <v>0.032719</v>
      </c>
      <c r="F614" s="1">
        <v>0.522531</v>
      </c>
      <c r="G614" s="1">
        <v>1E-05</v>
      </c>
      <c r="H614" s="1">
        <v>0.004155</v>
      </c>
      <c r="I614" s="1">
        <v>1E-05</v>
      </c>
      <c r="J614" s="1">
        <v>0.294987</v>
      </c>
      <c r="K614" s="1">
        <v>0.018734</v>
      </c>
    </row>
    <row r="615" spans="1:11" ht="15">
      <c r="A615" s="1" t="s">
        <v>9</v>
      </c>
      <c r="B615" s="1">
        <v>1E-05</v>
      </c>
      <c r="C615" s="1">
        <v>1E-05</v>
      </c>
      <c r="D615" s="1">
        <v>0.137517</v>
      </c>
      <c r="E615" s="1">
        <v>1E-05</v>
      </c>
      <c r="F615" s="1">
        <v>0.797807</v>
      </c>
      <c r="G615" s="1">
        <v>1E-05</v>
      </c>
      <c r="H615" s="1">
        <v>1E-05</v>
      </c>
      <c r="I615" s="1">
        <v>1E-05</v>
      </c>
      <c r="J615" s="1">
        <v>0.064606</v>
      </c>
      <c r="K615" s="1">
        <v>1E-05</v>
      </c>
    </row>
    <row r="616" spans="1:11" ht="15">
      <c r="A616" s="1" t="s">
        <v>9</v>
      </c>
      <c r="B616" s="1">
        <v>1E-05</v>
      </c>
      <c r="C616" s="1">
        <v>0.014669</v>
      </c>
      <c r="D616" s="1">
        <v>0.135552</v>
      </c>
      <c r="E616" s="1">
        <v>0.000162</v>
      </c>
      <c r="F616" s="1">
        <v>0.639106</v>
      </c>
      <c r="G616" s="1">
        <v>1E-05</v>
      </c>
      <c r="H616" s="1">
        <v>0.007539</v>
      </c>
      <c r="I616" s="1">
        <v>1E-05</v>
      </c>
      <c r="J616" s="1">
        <v>0.202581</v>
      </c>
      <c r="K616" s="1">
        <v>0.000361</v>
      </c>
    </row>
    <row r="617" spans="1:11" ht="15">
      <c r="A617" s="1" t="s">
        <v>9</v>
      </c>
      <c r="B617" s="1">
        <v>1E-05</v>
      </c>
      <c r="C617" s="1">
        <v>0.010256</v>
      </c>
      <c r="D617" s="1">
        <v>0.133397</v>
      </c>
      <c r="E617" s="1">
        <v>1E-05</v>
      </c>
      <c r="F617" s="1">
        <v>0.638022</v>
      </c>
      <c r="G617" s="1">
        <v>1E-05</v>
      </c>
      <c r="H617" s="1">
        <v>1E-05</v>
      </c>
      <c r="I617" s="1">
        <v>1E-05</v>
      </c>
      <c r="J617" s="1">
        <v>0.216449</v>
      </c>
      <c r="K617" s="1">
        <v>0.001825</v>
      </c>
    </row>
    <row r="618" spans="1:11" ht="15">
      <c r="A618" s="1" t="s">
        <v>9</v>
      </c>
      <c r="B618" s="1">
        <v>1E-05</v>
      </c>
      <c r="C618" s="1">
        <v>0.006224</v>
      </c>
      <c r="D618" s="1">
        <v>0.173646</v>
      </c>
      <c r="E618" s="1">
        <v>1E-05</v>
      </c>
      <c r="F618" s="1">
        <v>0.702339</v>
      </c>
      <c r="G618" s="1">
        <v>1E-05</v>
      </c>
      <c r="H618" s="1">
        <v>1E-05</v>
      </c>
      <c r="I618" s="1">
        <v>1E-05</v>
      </c>
      <c r="J618" s="1">
        <v>0.117732</v>
      </c>
      <c r="K618" s="1">
        <v>1E-05</v>
      </c>
    </row>
    <row r="619" spans="1:11" ht="15">
      <c r="A619" s="1" t="s">
        <v>9</v>
      </c>
      <c r="B619" s="1">
        <v>1E-05</v>
      </c>
      <c r="C619" s="1">
        <v>0.008425</v>
      </c>
      <c r="D619" s="1">
        <v>0.042999</v>
      </c>
      <c r="E619" s="1">
        <v>1E-05</v>
      </c>
      <c r="F619" s="1">
        <v>0.703846</v>
      </c>
      <c r="G619" s="1">
        <v>1E-05</v>
      </c>
      <c r="H619" s="1">
        <v>1E-05</v>
      </c>
      <c r="I619" s="1">
        <v>1E-05</v>
      </c>
      <c r="J619" s="1">
        <v>0.226633</v>
      </c>
      <c r="K619" s="1">
        <v>0.018046</v>
      </c>
    </row>
    <row r="620" spans="1:11" ht="15">
      <c r="A620" s="1" t="s">
        <v>46</v>
      </c>
      <c r="B620" s="1">
        <v>1E-05</v>
      </c>
      <c r="C620" s="1">
        <v>0.002227</v>
      </c>
      <c r="D620" s="1">
        <v>0.097601</v>
      </c>
      <c r="E620" s="1">
        <v>0.038002</v>
      </c>
      <c r="F620" s="1">
        <v>0.605499</v>
      </c>
      <c r="G620" s="1">
        <v>1E-05</v>
      </c>
      <c r="H620" s="1">
        <v>1E-05</v>
      </c>
      <c r="I620" s="1">
        <v>1E-05</v>
      </c>
      <c r="J620" s="1">
        <v>0.247265</v>
      </c>
      <c r="K620" s="1">
        <v>0.009365</v>
      </c>
    </row>
    <row r="621" spans="1:11" ht="15">
      <c r="A621" s="1" t="s">
        <v>46</v>
      </c>
      <c r="B621" s="1">
        <v>1E-05</v>
      </c>
      <c r="C621" s="1">
        <v>0.012513</v>
      </c>
      <c r="D621" s="1">
        <v>0.074917</v>
      </c>
      <c r="E621" s="1">
        <v>0.027936</v>
      </c>
      <c r="F621" s="1">
        <v>0.633353</v>
      </c>
      <c r="G621" s="1">
        <v>1E-05</v>
      </c>
      <c r="H621" s="1">
        <v>6.3E-05</v>
      </c>
      <c r="I621" s="1">
        <v>1E-05</v>
      </c>
      <c r="J621" s="1">
        <v>0.231393</v>
      </c>
      <c r="K621" s="1">
        <v>0.019796</v>
      </c>
    </row>
    <row r="622" spans="1:11" ht="15">
      <c r="A622" s="1" t="s">
        <v>46</v>
      </c>
      <c r="B622" s="1">
        <v>1E-05</v>
      </c>
      <c r="C622" s="1">
        <v>0.011244</v>
      </c>
      <c r="D622" s="1">
        <v>0.079797</v>
      </c>
      <c r="E622" s="1">
        <v>0.030852</v>
      </c>
      <c r="F622" s="1">
        <v>0.59973</v>
      </c>
      <c r="G622" s="1">
        <v>1E-05</v>
      </c>
      <c r="H622" s="1">
        <v>1E-05</v>
      </c>
      <c r="I622" s="1">
        <v>1E-05</v>
      </c>
      <c r="J622" s="1">
        <v>0.260572</v>
      </c>
      <c r="K622" s="1">
        <v>0.017764</v>
      </c>
    </row>
    <row r="623" spans="1:11" ht="15">
      <c r="A623" s="1" t="s">
        <v>46</v>
      </c>
      <c r="B623" s="1">
        <v>1E-05</v>
      </c>
      <c r="C623" s="1">
        <v>0.002979</v>
      </c>
      <c r="D623" s="1">
        <v>0.085673</v>
      </c>
      <c r="E623" s="1">
        <v>0.011528</v>
      </c>
      <c r="F623" s="1">
        <v>0.629141</v>
      </c>
      <c r="G623" s="1">
        <v>1E-05</v>
      </c>
      <c r="H623" s="1">
        <v>0.004478</v>
      </c>
      <c r="I623" s="1">
        <v>1E-05</v>
      </c>
      <c r="J623" s="1">
        <v>0.26297</v>
      </c>
      <c r="K623" s="1">
        <v>0.003201</v>
      </c>
    </row>
    <row r="624" spans="1:11" ht="15">
      <c r="A624" s="1" t="s">
        <v>46</v>
      </c>
      <c r="B624" s="1">
        <v>0.001794</v>
      </c>
      <c r="C624" s="1">
        <v>0.013294</v>
      </c>
      <c r="D624" s="1">
        <v>0.083199</v>
      </c>
      <c r="E624" s="1">
        <v>0.033054</v>
      </c>
      <c r="F624" s="1">
        <v>0.601414</v>
      </c>
      <c r="G624" s="1">
        <v>1E-05</v>
      </c>
      <c r="H624" s="1">
        <v>1E-05</v>
      </c>
      <c r="I624" s="1">
        <v>1E-05</v>
      </c>
      <c r="J624" s="1">
        <v>0.267205</v>
      </c>
      <c r="K624" s="1">
        <v>1E-05</v>
      </c>
    </row>
    <row r="625" spans="1:11" ht="15">
      <c r="A625" s="1" t="s">
        <v>46</v>
      </c>
      <c r="B625" s="1">
        <v>1E-05</v>
      </c>
      <c r="C625" s="1">
        <v>0.01562</v>
      </c>
      <c r="D625" s="1">
        <v>0.072359</v>
      </c>
      <c r="E625" s="1">
        <v>0.026157</v>
      </c>
      <c r="F625" s="1">
        <v>0.575026</v>
      </c>
      <c r="G625" s="1">
        <v>1E-05</v>
      </c>
      <c r="H625" s="1">
        <v>1E-05</v>
      </c>
      <c r="I625" s="1">
        <v>0.002811</v>
      </c>
      <c r="J625" s="1">
        <v>0.277386</v>
      </c>
      <c r="K625" s="1">
        <v>0.03061</v>
      </c>
    </row>
    <row r="626" spans="1:11" ht="15">
      <c r="A626" s="1" t="s">
        <v>46</v>
      </c>
      <c r="B626" s="1">
        <v>0.001941</v>
      </c>
      <c r="C626" s="1">
        <v>0.008015</v>
      </c>
      <c r="D626" s="1">
        <v>0.059562</v>
      </c>
      <c r="E626" s="1">
        <v>0.064638</v>
      </c>
      <c r="F626" s="1">
        <v>0.577262</v>
      </c>
      <c r="G626" s="1">
        <v>1E-05</v>
      </c>
      <c r="H626" s="1">
        <v>1E-05</v>
      </c>
      <c r="I626" s="1">
        <v>1E-05</v>
      </c>
      <c r="J626" s="1">
        <v>0.237937</v>
      </c>
      <c r="K626" s="1">
        <v>0.050614</v>
      </c>
    </row>
    <row r="627" spans="1:11" ht="15">
      <c r="A627" s="1" t="s">
        <v>46</v>
      </c>
      <c r="B627" s="1">
        <v>0.003648</v>
      </c>
      <c r="C627" s="1">
        <v>0.012723</v>
      </c>
      <c r="D627" s="1">
        <v>0.054836</v>
      </c>
      <c r="E627" s="1">
        <v>0.050371</v>
      </c>
      <c r="F627" s="1">
        <v>0.553802</v>
      </c>
      <c r="G627" s="1">
        <v>1E-05</v>
      </c>
      <c r="H627" s="1">
        <v>1E-05</v>
      </c>
      <c r="I627" s="1">
        <v>1E-05</v>
      </c>
      <c r="J627" s="1">
        <v>0.280059</v>
      </c>
      <c r="K627" s="1">
        <v>0.044531</v>
      </c>
    </row>
    <row r="628" spans="1:11" ht="15">
      <c r="A628" s="1" t="s">
        <v>46</v>
      </c>
      <c r="B628" s="1">
        <v>0.001474</v>
      </c>
      <c r="C628" s="1">
        <v>0.014186</v>
      </c>
      <c r="D628" s="1">
        <v>0.08749</v>
      </c>
      <c r="E628" s="1">
        <v>0.080096</v>
      </c>
      <c r="F628" s="1">
        <v>0.550275</v>
      </c>
      <c r="G628" s="1">
        <v>1E-05</v>
      </c>
      <c r="H628" s="1">
        <v>1E-05</v>
      </c>
      <c r="I628" s="1">
        <v>1E-05</v>
      </c>
      <c r="J628" s="1">
        <v>0.245556</v>
      </c>
      <c r="K628" s="1">
        <v>0.020893</v>
      </c>
    </row>
    <row r="629" spans="1:11" ht="15">
      <c r="A629" s="1" t="s">
        <v>46</v>
      </c>
      <c r="B629" s="1">
        <v>1E-05</v>
      </c>
      <c r="C629" s="1">
        <v>1E-05</v>
      </c>
      <c r="D629" s="1">
        <v>0.081168</v>
      </c>
      <c r="E629" s="1">
        <v>0.034806</v>
      </c>
      <c r="F629" s="1">
        <v>0.58436</v>
      </c>
      <c r="G629" s="1">
        <v>0.002273</v>
      </c>
      <c r="H629" s="1">
        <v>1E-05</v>
      </c>
      <c r="I629" s="1">
        <v>1E-05</v>
      </c>
      <c r="J629" s="1">
        <v>0.263323</v>
      </c>
      <c r="K629" s="1">
        <v>0.034031</v>
      </c>
    </row>
    <row r="630" spans="1:11" ht="15">
      <c r="A630" s="1" t="s">
        <v>46</v>
      </c>
      <c r="B630" s="1">
        <v>0.002728</v>
      </c>
      <c r="C630" s="1">
        <v>0.01842</v>
      </c>
      <c r="D630" s="1">
        <v>0.062506</v>
      </c>
      <c r="E630" s="1">
        <v>0.049611</v>
      </c>
      <c r="F630" s="1">
        <v>0.545294</v>
      </c>
      <c r="G630" s="1">
        <v>0.003467</v>
      </c>
      <c r="H630" s="1">
        <v>1E-05</v>
      </c>
      <c r="I630" s="1">
        <v>0.001304</v>
      </c>
      <c r="J630" s="1">
        <v>0.280612</v>
      </c>
      <c r="K630" s="1">
        <v>0.036047</v>
      </c>
    </row>
    <row r="631" spans="1:11" ht="15">
      <c r="A631" s="1" t="s">
        <v>46</v>
      </c>
      <c r="B631" s="1">
        <v>1E-05</v>
      </c>
      <c r="C631" s="1">
        <v>0.006849</v>
      </c>
      <c r="D631" s="1">
        <v>0.076666</v>
      </c>
      <c r="E631" s="1">
        <v>0.065218</v>
      </c>
      <c r="F631" s="1">
        <v>0.593433</v>
      </c>
      <c r="G631" s="1">
        <v>1E-05</v>
      </c>
      <c r="H631" s="1">
        <v>1E-05</v>
      </c>
      <c r="I631" s="1">
        <v>1E-05</v>
      </c>
      <c r="J631" s="1">
        <v>0.251849</v>
      </c>
      <c r="K631" s="1">
        <v>0.005944</v>
      </c>
    </row>
    <row r="632" spans="1:11" ht="15">
      <c r="A632" s="1" t="s">
        <v>10</v>
      </c>
      <c r="B632" s="1">
        <v>1E-05</v>
      </c>
      <c r="C632" s="1">
        <v>0.002246</v>
      </c>
      <c r="D632" s="1">
        <v>0.042299</v>
      </c>
      <c r="E632" s="1">
        <v>0.014883</v>
      </c>
      <c r="F632" s="1">
        <v>0.772958</v>
      </c>
      <c r="G632" s="1">
        <v>1E-05</v>
      </c>
      <c r="H632" s="1">
        <v>1E-05</v>
      </c>
      <c r="I632" s="1">
        <v>1E-05</v>
      </c>
      <c r="J632" s="1">
        <v>0.163539</v>
      </c>
      <c r="K632" s="1">
        <v>0.004034</v>
      </c>
    </row>
    <row r="633" spans="1:11" ht="15">
      <c r="A633" s="1" t="s">
        <v>10</v>
      </c>
      <c r="B633" s="1">
        <v>1E-05</v>
      </c>
      <c r="C633" s="1">
        <v>0.030723</v>
      </c>
      <c r="D633" s="1">
        <v>0.01617</v>
      </c>
      <c r="E633" s="1">
        <v>1E-05</v>
      </c>
      <c r="F633" s="1">
        <v>0.771095</v>
      </c>
      <c r="G633" s="1">
        <v>1E-05</v>
      </c>
      <c r="H633" s="1">
        <v>1E-05</v>
      </c>
      <c r="I633" s="1">
        <v>1E-05</v>
      </c>
      <c r="J633" s="1">
        <v>0.181951</v>
      </c>
      <c r="K633" s="1">
        <v>1E-05</v>
      </c>
    </row>
    <row r="634" spans="1:11" ht="15">
      <c r="A634" s="1" t="s">
        <v>10</v>
      </c>
      <c r="B634" s="1">
        <v>1E-05</v>
      </c>
      <c r="C634" s="1">
        <v>1E-05</v>
      </c>
      <c r="D634" s="1">
        <v>0.049435</v>
      </c>
      <c r="E634" s="1">
        <v>1E-05</v>
      </c>
      <c r="F634" s="1">
        <v>0.786424</v>
      </c>
      <c r="G634" s="1">
        <v>1E-05</v>
      </c>
      <c r="H634" s="1">
        <v>1E-05</v>
      </c>
      <c r="I634" s="1">
        <v>1E-05</v>
      </c>
      <c r="J634" s="1">
        <v>0.156577</v>
      </c>
      <c r="K634" s="1">
        <v>0.007503</v>
      </c>
    </row>
    <row r="635" spans="1:11" ht="15">
      <c r="A635" s="1" t="s">
        <v>10</v>
      </c>
      <c r="B635" s="1">
        <v>1E-05</v>
      </c>
      <c r="C635" s="1">
        <v>0.012329</v>
      </c>
      <c r="D635" s="1">
        <v>0.033649</v>
      </c>
      <c r="E635" s="1">
        <v>1E-05</v>
      </c>
      <c r="F635" s="1">
        <v>0.759048</v>
      </c>
      <c r="G635" s="1">
        <v>1E-05</v>
      </c>
      <c r="H635" s="1">
        <v>1E-05</v>
      </c>
      <c r="I635" s="1">
        <v>1E-05</v>
      </c>
      <c r="J635" s="1">
        <v>0.185441</v>
      </c>
      <c r="K635" s="1">
        <v>0.009482</v>
      </c>
    </row>
    <row r="636" spans="1:11" ht="15">
      <c r="A636" s="1" t="s">
        <v>10</v>
      </c>
      <c r="B636" s="1">
        <v>1E-05</v>
      </c>
      <c r="C636" s="1">
        <v>1E-05</v>
      </c>
      <c r="D636" s="1">
        <v>0.044569</v>
      </c>
      <c r="E636" s="1">
        <v>1E-05</v>
      </c>
      <c r="F636" s="1">
        <v>0.750743</v>
      </c>
      <c r="G636" s="1">
        <v>1E-05</v>
      </c>
      <c r="H636" s="1">
        <v>1E-05</v>
      </c>
      <c r="I636" s="1">
        <v>1E-05</v>
      </c>
      <c r="J636" s="1">
        <v>0.204618</v>
      </c>
      <c r="K636" s="1">
        <v>1E-05</v>
      </c>
    </row>
    <row r="637" spans="1:11" ht="15">
      <c r="A637" s="1" t="s">
        <v>10</v>
      </c>
      <c r="B637" s="1">
        <v>1E-05</v>
      </c>
      <c r="C637" s="1">
        <v>1E-05</v>
      </c>
      <c r="D637" s="1">
        <v>0.016617</v>
      </c>
      <c r="E637" s="1">
        <v>1E-05</v>
      </c>
      <c r="F637" s="1">
        <v>0.788478</v>
      </c>
      <c r="G637" s="1">
        <v>1E-05</v>
      </c>
      <c r="H637" s="1">
        <v>1E-05</v>
      </c>
      <c r="I637" s="1">
        <v>1E-05</v>
      </c>
      <c r="J637" s="1">
        <v>0.148493</v>
      </c>
      <c r="K637" s="1">
        <v>0.046352</v>
      </c>
    </row>
    <row r="638" spans="1:11" ht="15">
      <c r="A638" s="1" t="s">
        <v>10</v>
      </c>
      <c r="B638" s="1">
        <v>1.3E-05</v>
      </c>
      <c r="C638" s="1">
        <v>1E-05</v>
      </c>
      <c r="D638" s="1">
        <v>0.02229</v>
      </c>
      <c r="E638" s="1">
        <v>1E-05</v>
      </c>
      <c r="F638" s="1">
        <v>0.773186</v>
      </c>
      <c r="G638" s="1">
        <v>1E-05</v>
      </c>
      <c r="H638" s="1">
        <v>1E-05</v>
      </c>
      <c r="I638" s="1">
        <v>1E-05</v>
      </c>
      <c r="J638" s="1">
        <v>0.191726</v>
      </c>
      <c r="K638" s="1">
        <v>0.012736</v>
      </c>
    </row>
    <row r="639" spans="1:11" ht="15">
      <c r="A639" s="1" t="s">
        <v>10</v>
      </c>
      <c r="B639" s="1">
        <v>1E-05</v>
      </c>
      <c r="C639" s="1">
        <v>0.003656</v>
      </c>
      <c r="D639" s="1">
        <v>0.04583</v>
      </c>
      <c r="E639" s="1">
        <v>1E-05</v>
      </c>
      <c r="F639" s="1">
        <v>0.767907</v>
      </c>
      <c r="G639" s="1">
        <v>1E-05</v>
      </c>
      <c r="H639" s="1">
        <v>1E-05</v>
      </c>
      <c r="I639" s="1">
        <v>1E-05</v>
      </c>
      <c r="J639" s="1">
        <v>0.161527</v>
      </c>
      <c r="K639" s="1">
        <v>0.02103</v>
      </c>
    </row>
    <row r="640" spans="1:11" ht="15">
      <c r="A640" s="1" t="s">
        <v>10</v>
      </c>
      <c r="B640" s="1">
        <v>1E-05</v>
      </c>
      <c r="C640" s="1">
        <v>0.000417</v>
      </c>
      <c r="D640" s="1">
        <v>0.01632</v>
      </c>
      <c r="E640" s="1">
        <v>1E-05</v>
      </c>
      <c r="F640" s="1">
        <v>0.791198</v>
      </c>
      <c r="G640" s="1">
        <v>1E-05</v>
      </c>
      <c r="H640" s="1">
        <v>1E-05</v>
      </c>
      <c r="I640" s="1">
        <v>1E-05</v>
      </c>
      <c r="J640" s="1">
        <v>0.185784</v>
      </c>
      <c r="K640" s="1">
        <v>0.006232</v>
      </c>
    </row>
    <row r="641" spans="1:11" ht="15">
      <c r="A641" s="1" t="s">
        <v>10</v>
      </c>
      <c r="B641" s="1">
        <v>1E-05</v>
      </c>
      <c r="C641" s="1">
        <v>0.000327</v>
      </c>
      <c r="D641" s="1">
        <v>0.030904</v>
      </c>
      <c r="E641" s="1">
        <v>1E-05</v>
      </c>
      <c r="F641" s="1">
        <v>0.770718</v>
      </c>
      <c r="G641" s="1">
        <v>1E-05</v>
      </c>
      <c r="H641" s="1">
        <v>1E-05</v>
      </c>
      <c r="I641" s="1">
        <v>1E-05</v>
      </c>
      <c r="J641" s="1">
        <v>0.166438</v>
      </c>
      <c r="K641" s="1">
        <v>0.031563</v>
      </c>
    </row>
    <row r="642" spans="1:11" ht="15">
      <c r="A642" s="1" t="s">
        <v>10</v>
      </c>
      <c r="B642" s="1">
        <v>1E-05</v>
      </c>
      <c r="C642" s="1">
        <v>0.005053</v>
      </c>
      <c r="D642" s="1">
        <v>0.045959</v>
      </c>
      <c r="E642" s="1">
        <v>1E-05</v>
      </c>
      <c r="F642" s="1">
        <v>0.81308</v>
      </c>
      <c r="G642" s="1">
        <v>1E-05</v>
      </c>
      <c r="H642" s="1">
        <v>1E-05</v>
      </c>
      <c r="I642" s="1">
        <v>1E-05</v>
      </c>
      <c r="J642" s="1">
        <v>0.127904</v>
      </c>
      <c r="K642" s="1">
        <v>0.007955</v>
      </c>
    </row>
    <row r="643" spans="1:11" ht="15">
      <c r="A643" s="1" t="s">
        <v>10</v>
      </c>
      <c r="B643" s="1">
        <v>1E-05</v>
      </c>
      <c r="C643" s="1">
        <v>1E-05</v>
      </c>
      <c r="D643" s="1">
        <v>0.041911</v>
      </c>
      <c r="E643" s="1">
        <v>0.003767</v>
      </c>
      <c r="F643" s="1">
        <v>0.794217</v>
      </c>
      <c r="G643" s="1">
        <v>1E-05</v>
      </c>
      <c r="H643" s="1">
        <v>1E-05</v>
      </c>
      <c r="I643" s="1">
        <v>1E-05</v>
      </c>
      <c r="J643" s="1">
        <v>0.1518</v>
      </c>
      <c r="K643" s="1">
        <v>0.008255</v>
      </c>
    </row>
    <row r="644" spans="1:11" ht="15">
      <c r="A644" s="1" t="s">
        <v>10</v>
      </c>
      <c r="B644" s="1">
        <v>1E-05</v>
      </c>
      <c r="C644" s="1">
        <v>0.009986</v>
      </c>
      <c r="D644" s="1">
        <v>0.011926</v>
      </c>
      <c r="E644" s="1">
        <v>8.7E-05</v>
      </c>
      <c r="F644" s="1">
        <v>0.783939</v>
      </c>
      <c r="G644" s="1">
        <v>1E-05</v>
      </c>
      <c r="H644" s="1">
        <v>1E-05</v>
      </c>
      <c r="I644" s="1">
        <v>1E-05</v>
      </c>
      <c r="J644" s="1">
        <v>0.187731</v>
      </c>
      <c r="K644" s="1">
        <v>0.00629</v>
      </c>
    </row>
    <row r="645" spans="1:11" ht="15">
      <c r="A645" s="1" t="s">
        <v>10</v>
      </c>
      <c r="B645" s="1">
        <v>1E-05</v>
      </c>
      <c r="C645" s="1">
        <v>0.002454</v>
      </c>
      <c r="D645" s="1">
        <v>0.047035</v>
      </c>
      <c r="E645" s="1">
        <v>1E-05</v>
      </c>
      <c r="F645" s="1">
        <v>0.755532</v>
      </c>
      <c r="G645" s="1">
        <v>1E-05</v>
      </c>
      <c r="H645" s="1">
        <v>1E-05</v>
      </c>
      <c r="I645" s="1">
        <v>1E-05</v>
      </c>
      <c r="J645" s="1">
        <v>0.194919</v>
      </c>
      <c r="K645" s="1">
        <v>1E-05</v>
      </c>
    </row>
    <row r="646" spans="1:11" ht="15">
      <c r="A646" s="1" t="s">
        <v>10</v>
      </c>
      <c r="B646" s="1">
        <v>1E-05</v>
      </c>
      <c r="C646" s="1">
        <v>0.011072</v>
      </c>
      <c r="D646" s="1">
        <v>0.041936</v>
      </c>
      <c r="E646" s="1">
        <v>1E-05</v>
      </c>
      <c r="F646" s="1">
        <v>0.780523</v>
      </c>
      <c r="G646" s="1">
        <v>1E-05</v>
      </c>
      <c r="H646" s="1">
        <v>1E-05</v>
      </c>
      <c r="I646" s="1">
        <v>1E-05</v>
      </c>
      <c r="J646" s="1">
        <v>0.166409</v>
      </c>
      <c r="K646" s="1">
        <v>1E-05</v>
      </c>
    </row>
    <row r="647" spans="1:11" ht="15">
      <c r="A647" s="1" t="s">
        <v>10</v>
      </c>
      <c r="B647" s="1">
        <v>1E-05</v>
      </c>
      <c r="C647" s="1">
        <v>0.013613</v>
      </c>
      <c r="D647" s="1">
        <v>0.02166</v>
      </c>
      <c r="E647" s="1">
        <v>0.001511</v>
      </c>
      <c r="F647" s="1">
        <v>0.751347</v>
      </c>
      <c r="G647" s="1">
        <v>1E-05</v>
      </c>
      <c r="H647" s="1">
        <v>1E-05</v>
      </c>
      <c r="I647" s="1">
        <v>1E-05</v>
      </c>
      <c r="J647" s="1">
        <v>0.202592</v>
      </c>
      <c r="K647" s="1">
        <v>0.009237</v>
      </c>
    </row>
    <row r="648" spans="1:11" ht="15">
      <c r="A648" s="1" t="s">
        <v>10</v>
      </c>
      <c r="B648" s="1">
        <v>1E-05</v>
      </c>
      <c r="C648" s="1">
        <v>1E-05</v>
      </c>
      <c r="D648" s="1">
        <v>0.025703</v>
      </c>
      <c r="E648" s="1">
        <v>0.026016</v>
      </c>
      <c r="F648" s="1">
        <v>0.753859</v>
      </c>
      <c r="G648" s="1">
        <v>1E-05</v>
      </c>
      <c r="H648" s="1">
        <v>1E-05</v>
      </c>
      <c r="I648" s="1">
        <v>1E-05</v>
      </c>
      <c r="J648" s="1">
        <v>0.194361</v>
      </c>
      <c r="K648" s="1">
        <v>1E-05</v>
      </c>
    </row>
    <row r="649" spans="1:11" ht="15">
      <c r="A649" s="1" t="s">
        <v>10</v>
      </c>
      <c r="B649" s="1">
        <v>1E-05</v>
      </c>
      <c r="C649" s="1">
        <v>0.00301</v>
      </c>
      <c r="D649" s="1">
        <v>0.047271</v>
      </c>
      <c r="E649" s="1">
        <v>1E-05</v>
      </c>
      <c r="F649" s="1">
        <v>0.768831</v>
      </c>
      <c r="G649" s="1">
        <v>1E-05</v>
      </c>
      <c r="H649" s="1">
        <v>1E-05</v>
      </c>
      <c r="I649" s="1">
        <v>0.004745</v>
      </c>
      <c r="J649" s="1">
        <v>0.173202</v>
      </c>
      <c r="K649" s="1">
        <v>0.002901</v>
      </c>
    </row>
    <row r="650" spans="1:11" ht="15">
      <c r="A650" s="1" t="s">
        <v>10</v>
      </c>
      <c r="B650" s="1">
        <v>1E-05</v>
      </c>
      <c r="C650" s="1">
        <v>0.00452</v>
      </c>
      <c r="D650" s="1">
        <v>0.028956</v>
      </c>
      <c r="E650" s="1">
        <v>1E-05</v>
      </c>
      <c r="F650" s="1">
        <v>0.778183</v>
      </c>
      <c r="G650" s="1">
        <v>1E-05</v>
      </c>
      <c r="H650" s="1">
        <v>1E-05</v>
      </c>
      <c r="I650" s="1">
        <v>1E-05</v>
      </c>
      <c r="J650" s="1">
        <v>0.188281</v>
      </c>
      <c r="K650" s="1">
        <v>1E-05</v>
      </c>
    </row>
    <row r="651" spans="1:11" ht="15">
      <c r="A651" s="1" t="s">
        <v>10</v>
      </c>
      <c r="B651" s="1">
        <v>1E-05</v>
      </c>
      <c r="C651" s="1">
        <v>0.00077</v>
      </c>
      <c r="D651" s="1">
        <v>0.03883</v>
      </c>
      <c r="E651" s="1">
        <v>1E-05</v>
      </c>
      <c r="F651" s="1">
        <v>0.736327</v>
      </c>
      <c r="G651" s="1">
        <v>1E-05</v>
      </c>
      <c r="H651" s="1">
        <v>1E-05</v>
      </c>
      <c r="I651" s="1">
        <v>1E-05</v>
      </c>
      <c r="J651" s="1">
        <v>0.200472</v>
      </c>
      <c r="K651" s="1">
        <v>0.023552</v>
      </c>
    </row>
    <row r="652" spans="1:11" ht="15">
      <c r="A652" s="1" t="s">
        <v>10</v>
      </c>
      <c r="B652" s="1">
        <v>1E-05</v>
      </c>
      <c r="C652" s="1">
        <v>0.017666</v>
      </c>
      <c r="D652" s="1">
        <v>0.017283</v>
      </c>
      <c r="E652" s="1">
        <v>0.00143</v>
      </c>
      <c r="F652" s="1">
        <v>0.733687</v>
      </c>
      <c r="G652" s="1">
        <v>1E-05</v>
      </c>
      <c r="H652" s="1">
        <v>1E-05</v>
      </c>
      <c r="I652" s="1">
        <v>1E-05</v>
      </c>
      <c r="J652" s="1">
        <v>0.229883</v>
      </c>
      <c r="K652" s="1">
        <v>1E-05</v>
      </c>
    </row>
    <row r="653" spans="1:11" ht="15">
      <c r="A653" s="1" t="s">
        <v>10</v>
      </c>
      <c r="B653" s="1">
        <v>1E-05</v>
      </c>
      <c r="C653" s="1">
        <v>0.007374</v>
      </c>
      <c r="D653" s="1">
        <v>0.042233</v>
      </c>
      <c r="E653" s="1">
        <v>1E-05</v>
      </c>
      <c r="F653" s="1">
        <v>0.737185</v>
      </c>
      <c r="G653" s="1">
        <v>1E-05</v>
      </c>
      <c r="H653" s="1">
        <v>1E-05</v>
      </c>
      <c r="I653" s="1">
        <v>1E-05</v>
      </c>
      <c r="J653" s="1">
        <v>0.213147</v>
      </c>
      <c r="K653" s="1">
        <v>1E-05</v>
      </c>
    </row>
    <row r="654" spans="1:11" ht="15">
      <c r="A654" s="1" t="s">
        <v>10</v>
      </c>
      <c r="B654" s="1">
        <v>1E-05</v>
      </c>
      <c r="C654" s="1">
        <v>1E-05</v>
      </c>
      <c r="D654" s="1">
        <v>0.016708</v>
      </c>
      <c r="E654" s="1">
        <v>1E-05</v>
      </c>
      <c r="F654" s="1">
        <v>0.769554</v>
      </c>
      <c r="G654" s="1">
        <v>1E-05</v>
      </c>
      <c r="H654" s="1">
        <v>1E-05</v>
      </c>
      <c r="I654" s="1">
        <v>1E-05</v>
      </c>
      <c r="J654" s="1">
        <v>0.177929</v>
      </c>
      <c r="K654" s="1">
        <v>0.035749</v>
      </c>
    </row>
    <row r="655" spans="1:11" ht="15">
      <c r="A655" s="1" t="s">
        <v>10</v>
      </c>
      <c r="B655" s="1">
        <v>1E-05</v>
      </c>
      <c r="C655" s="1">
        <v>1E-05</v>
      </c>
      <c r="D655" s="1">
        <v>0.020622</v>
      </c>
      <c r="E655" s="1">
        <v>1E-05</v>
      </c>
      <c r="F655" s="1">
        <v>0.770191</v>
      </c>
      <c r="G655" s="1">
        <v>1E-05</v>
      </c>
      <c r="H655" s="1">
        <v>1E-05</v>
      </c>
      <c r="I655" s="1">
        <v>1E-05</v>
      </c>
      <c r="J655" s="1">
        <v>0.209005</v>
      </c>
      <c r="K655" s="1">
        <v>0.000122</v>
      </c>
    </row>
    <row r="656" spans="1:11" ht="15">
      <c r="A656" s="1" t="s">
        <v>11</v>
      </c>
      <c r="B656" s="1">
        <v>1E-05</v>
      </c>
      <c r="C656" s="1">
        <v>0.034662</v>
      </c>
      <c r="D656" s="1">
        <v>0.118977</v>
      </c>
      <c r="E656" s="1">
        <v>1E-05</v>
      </c>
      <c r="F656" s="1">
        <v>0.843708</v>
      </c>
      <c r="G656" s="1">
        <v>1E-05</v>
      </c>
      <c r="H656" s="1">
        <v>1E-05</v>
      </c>
      <c r="I656" s="1">
        <v>1E-05</v>
      </c>
      <c r="J656" s="1">
        <v>1E-05</v>
      </c>
      <c r="K656" s="1">
        <v>0.002592</v>
      </c>
    </row>
    <row r="657" spans="1:11" ht="15">
      <c r="A657" s="1" t="s">
        <v>11</v>
      </c>
      <c r="B657" s="1">
        <v>1E-05</v>
      </c>
      <c r="C657" s="1">
        <v>0.012919</v>
      </c>
      <c r="D657" s="1">
        <v>0.14781</v>
      </c>
      <c r="E657" s="1">
        <v>1E-05</v>
      </c>
      <c r="F657" s="1">
        <v>0.798619</v>
      </c>
      <c r="G657" s="1">
        <v>1E-05</v>
      </c>
      <c r="H657" s="1">
        <v>1E-05</v>
      </c>
      <c r="I657" s="1">
        <v>1E-05</v>
      </c>
      <c r="J657" s="1">
        <v>0.037062</v>
      </c>
      <c r="K657" s="1">
        <v>0.003539</v>
      </c>
    </row>
    <row r="658" spans="1:11" ht="15">
      <c r="A658" s="1" t="s">
        <v>11</v>
      </c>
      <c r="B658" s="1">
        <v>1E-05</v>
      </c>
      <c r="C658" s="1">
        <v>0.001503</v>
      </c>
      <c r="D658" s="1">
        <v>0.199219</v>
      </c>
      <c r="E658" s="1">
        <v>1E-05</v>
      </c>
      <c r="F658" s="1">
        <v>0.750722</v>
      </c>
      <c r="G658" s="1">
        <v>1E-05</v>
      </c>
      <c r="H658" s="1">
        <v>1E-05</v>
      </c>
      <c r="I658" s="1">
        <v>1E-05</v>
      </c>
      <c r="J658" s="1">
        <v>0.048495</v>
      </c>
      <c r="K658" s="1">
        <v>1E-05</v>
      </c>
    </row>
    <row r="659" spans="1:11" ht="15">
      <c r="A659" s="1" t="s">
        <v>11</v>
      </c>
      <c r="B659" s="1">
        <v>1E-05</v>
      </c>
      <c r="C659" s="1">
        <v>0.025085</v>
      </c>
      <c r="D659" s="1">
        <v>0.175012</v>
      </c>
      <c r="E659" s="1">
        <v>1E-05</v>
      </c>
      <c r="F659" s="1">
        <v>0.761381</v>
      </c>
      <c r="G659" s="1">
        <v>1E-05</v>
      </c>
      <c r="H659" s="1">
        <v>1E-05</v>
      </c>
      <c r="I659" s="1">
        <v>1E-05</v>
      </c>
      <c r="J659" s="1">
        <v>0.038462</v>
      </c>
      <c r="K659" s="1">
        <v>1E-05</v>
      </c>
    </row>
    <row r="660" spans="1:11" ht="15">
      <c r="A660" s="1" t="s">
        <v>11</v>
      </c>
      <c r="B660" s="1">
        <v>1E-05</v>
      </c>
      <c r="C660" s="1">
        <v>0.023449</v>
      </c>
      <c r="D660" s="1">
        <v>0.176322</v>
      </c>
      <c r="E660" s="1">
        <v>1E-05</v>
      </c>
      <c r="F660" s="1">
        <v>0.755927</v>
      </c>
      <c r="G660" s="1">
        <v>1E-05</v>
      </c>
      <c r="H660" s="1">
        <v>1E-05</v>
      </c>
      <c r="I660" s="1">
        <v>1E-05</v>
      </c>
      <c r="J660" s="1">
        <v>0.044241</v>
      </c>
      <c r="K660" s="1">
        <v>1E-05</v>
      </c>
    </row>
    <row r="661" spans="1:11" ht="15">
      <c r="A661" s="1" t="s">
        <v>11</v>
      </c>
      <c r="B661" s="1">
        <v>1E-05</v>
      </c>
      <c r="C661" s="1">
        <v>0.016903</v>
      </c>
      <c r="D661" s="1">
        <v>0.154799</v>
      </c>
      <c r="E661" s="1">
        <v>1E-05</v>
      </c>
      <c r="F661" s="1">
        <v>0.77422</v>
      </c>
      <c r="G661" s="1">
        <v>1.1E-05</v>
      </c>
      <c r="H661" s="1">
        <v>1E-05</v>
      </c>
      <c r="I661" s="1">
        <v>1E-05</v>
      </c>
      <c r="J661" s="1">
        <v>0.054017</v>
      </c>
      <c r="K661" s="1">
        <v>1E-05</v>
      </c>
    </row>
    <row r="662" spans="1:11" ht="15">
      <c r="A662" s="1" t="s">
        <v>11</v>
      </c>
      <c r="B662" s="1">
        <v>1E-05</v>
      </c>
      <c r="C662" s="1">
        <v>0.01464</v>
      </c>
      <c r="D662" s="1">
        <v>0.185223</v>
      </c>
      <c r="E662" s="1">
        <v>1E-05</v>
      </c>
      <c r="F662" s="1">
        <v>0.755417</v>
      </c>
      <c r="G662" s="1">
        <v>1E-05</v>
      </c>
      <c r="H662" s="1">
        <v>1E-05</v>
      </c>
      <c r="I662" s="1">
        <v>1E-05</v>
      </c>
      <c r="J662" s="1">
        <v>0.04466</v>
      </c>
      <c r="K662" s="1">
        <v>1E-05</v>
      </c>
    </row>
    <row r="663" spans="1:11" ht="15">
      <c r="A663" s="1" t="s">
        <v>11</v>
      </c>
      <c r="B663" s="1">
        <v>1E-05</v>
      </c>
      <c r="C663" s="1">
        <v>0.022869</v>
      </c>
      <c r="D663" s="1">
        <v>0.151414</v>
      </c>
      <c r="E663" s="1">
        <v>1E-05</v>
      </c>
      <c r="F663" s="1">
        <v>0.754618</v>
      </c>
      <c r="G663" s="1">
        <v>1E-05</v>
      </c>
      <c r="H663" s="1">
        <v>1E-05</v>
      </c>
      <c r="I663" s="1">
        <v>1E-05</v>
      </c>
      <c r="J663" s="1">
        <v>0.071039</v>
      </c>
      <c r="K663" s="1">
        <v>1E-05</v>
      </c>
    </row>
    <row r="664" spans="1:11" ht="15">
      <c r="A664" s="1" t="s">
        <v>11</v>
      </c>
      <c r="B664" s="1">
        <v>1E-05</v>
      </c>
      <c r="C664" s="1">
        <v>0.037441</v>
      </c>
      <c r="D664" s="1">
        <v>0.138988</v>
      </c>
      <c r="E664" s="1">
        <v>1.2E-05</v>
      </c>
      <c r="F664" s="1">
        <v>0.743222</v>
      </c>
      <c r="G664" s="1">
        <v>1E-05</v>
      </c>
      <c r="H664" s="1">
        <v>0.00179</v>
      </c>
      <c r="I664" s="1">
        <v>1E-05</v>
      </c>
      <c r="J664" s="1">
        <v>0.078508</v>
      </c>
      <c r="K664" s="1">
        <v>1E-05</v>
      </c>
    </row>
    <row r="665" spans="1:11" ht="15">
      <c r="A665" s="1" t="s">
        <v>11</v>
      </c>
      <c r="B665" s="1">
        <v>1E-05</v>
      </c>
      <c r="C665" s="1">
        <v>0.031496</v>
      </c>
      <c r="D665" s="1">
        <v>0.144988</v>
      </c>
      <c r="E665" s="1">
        <v>1E-05</v>
      </c>
      <c r="F665" s="1">
        <v>0.773659</v>
      </c>
      <c r="G665" s="1">
        <v>1E-05</v>
      </c>
      <c r="H665" s="1">
        <v>1E-05</v>
      </c>
      <c r="I665" s="1">
        <v>1E-05</v>
      </c>
      <c r="J665" s="1">
        <v>0.049797</v>
      </c>
      <c r="K665" s="1">
        <v>1E-05</v>
      </c>
    </row>
    <row r="666" spans="1:11" ht="15">
      <c r="A666" s="1" t="s">
        <v>11</v>
      </c>
      <c r="B666" s="1">
        <v>1E-05</v>
      </c>
      <c r="C666" s="1">
        <v>0.023864</v>
      </c>
      <c r="D666" s="1">
        <v>0.123182</v>
      </c>
      <c r="E666" s="1">
        <v>1E-05</v>
      </c>
      <c r="F666" s="1">
        <v>0.84215</v>
      </c>
      <c r="G666" s="1">
        <v>1E-05</v>
      </c>
      <c r="H666" s="1">
        <v>1E-05</v>
      </c>
      <c r="I666" s="1">
        <v>1E-05</v>
      </c>
      <c r="J666" s="1">
        <v>1E-05</v>
      </c>
      <c r="K666" s="1">
        <v>0.010744</v>
      </c>
    </row>
    <row r="667" spans="1:11" ht="15">
      <c r="A667" s="1" t="s">
        <v>11</v>
      </c>
      <c r="B667" s="1">
        <v>1E-05</v>
      </c>
      <c r="C667" s="1">
        <v>0.02534</v>
      </c>
      <c r="D667" s="1">
        <v>0.16654</v>
      </c>
      <c r="E667" s="1">
        <v>1E-05</v>
      </c>
      <c r="F667" s="1">
        <v>0.774353</v>
      </c>
      <c r="G667" s="1">
        <v>1E-05</v>
      </c>
      <c r="H667" s="1">
        <v>1E-05</v>
      </c>
      <c r="I667" s="1">
        <v>1E-05</v>
      </c>
      <c r="J667" s="1">
        <v>0.033707</v>
      </c>
      <c r="K667" s="1">
        <v>1E-05</v>
      </c>
    </row>
    <row r="668" spans="1:11" ht="15">
      <c r="A668" s="1" t="s">
        <v>11</v>
      </c>
      <c r="B668" s="1">
        <v>1E-05</v>
      </c>
      <c r="C668" s="1">
        <v>0.017121</v>
      </c>
      <c r="D668" s="1">
        <v>0.149624</v>
      </c>
      <c r="E668" s="1">
        <v>1E-05</v>
      </c>
      <c r="F668" s="1">
        <v>0.774135</v>
      </c>
      <c r="G668" s="1">
        <v>1E-05</v>
      </c>
      <c r="H668" s="1">
        <v>0.00098</v>
      </c>
      <c r="I668" s="1">
        <v>1E-05</v>
      </c>
      <c r="J668" s="1">
        <v>0.05809</v>
      </c>
      <c r="K668" s="1">
        <v>1E-05</v>
      </c>
    </row>
    <row r="669" spans="1:11" ht="15">
      <c r="A669" s="1" t="s">
        <v>11</v>
      </c>
      <c r="B669" s="1">
        <v>1E-05</v>
      </c>
      <c r="C669" s="1">
        <v>0.020917</v>
      </c>
      <c r="D669" s="1">
        <v>0.149135</v>
      </c>
      <c r="E669" s="1">
        <v>1E-05</v>
      </c>
      <c r="F669" s="1">
        <v>0.790304</v>
      </c>
      <c r="G669" s="1">
        <v>1E-05</v>
      </c>
      <c r="H669" s="1">
        <v>1E-05</v>
      </c>
      <c r="I669" s="1">
        <v>1E-05</v>
      </c>
      <c r="J669" s="1">
        <v>0.039584</v>
      </c>
      <c r="K669" s="1">
        <v>1E-05</v>
      </c>
    </row>
    <row r="670" spans="1:11" ht="15">
      <c r="A670" s="1" t="s">
        <v>11</v>
      </c>
      <c r="B670" s="1">
        <v>1E-05</v>
      </c>
      <c r="C670" s="1">
        <v>0.017352</v>
      </c>
      <c r="D670" s="1">
        <v>0.141453</v>
      </c>
      <c r="E670" s="1">
        <v>1E-05</v>
      </c>
      <c r="F670" s="1">
        <v>0.770455</v>
      </c>
      <c r="G670" s="1">
        <v>1E-05</v>
      </c>
      <c r="H670" s="1">
        <v>1E-05</v>
      </c>
      <c r="I670" s="1">
        <v>1E-05</v>
      </c>
      <c r="J670" s="1">
        <v>0.070681</v>
      </c>
      <c r="K670" s="1">
        <v>1E-05</v>
      </c>
    </row>
    <row r="671" spans="1:11" ht="15">
      <c r="A671" s="1" t="s">
        <v>11</v>
      </c>
      <c r="B671" s="1">
        <v>1E-05</v>
      </c>
      <c r="C671" s="1">
        <v>0.027226</v>
      </c>
      <c r="D671" s="1">
        <v>0.172439</v>
      </c>
      <c r="E671" s="1">
        <v>1E-05</v>
      </c>
      <c r="F671" s="1">
        <v>0.709043</v>
      </c>
      <c r="G671" s="1">
        <v>1E-05</v>
      </c>
      <c r="H671" s="1">
        <v>1E-05</v>
      </c>
      <c r="I671" s="1">
        <v>1E-05</v>
      </c>
      <c r="J671" s="1">
        <v>0.091233</v>
      </c>
      <c r="K671" s="1">
        <v>1E-05</v>
      </c>
    </row>
    <row r="672" spans="1:11" ht="15">
      <c r="A672" s="1" t="s">
        <v>47</v>
      </c>
      <c r="B672" s="1">
        <v>1E-05</v>
      </c>
      <c r="C672" s="1">
        <v>0.007739</v>
      </c>
      <c r="D672" s="1">
        <v>0.169938</v>
      </c>
      <c r="E672" s="1">
        <v>1E-05</v>
      </c>
      <c r="F672" s="1">
        <v>0.697791</v>
      </c>
      <c r="G672" s="1">
        <v>1E-05</v>
      </c>
      <c r="H672" s="1">
        <v>0.024647</v>
      </c>
      <c r="I672" s="1">
        <v>1E-05</v>
      </c>
      <c r="J672" s="1">
        <v>0.099835</v>
      </c>
      <c r="K672" s="1">
        <v>1E-05</v>
      </c>
    </row>
    <row r="673" spans="1:11" ht="15">
      <c r="A673" s="1" t="s">
        <v>47</v>
      </c>
      <c r="B673" s="1">
        <v>1E-05</v>
      </c>
      <c r="C673" s="1">
        <v>0.014742</v>
      </c>
      <c r="D673" s="1">
        <v>0.173771</v>
      </c>
      <c r="E673" s="1">
        <v>1E-05</v>
      </c>
      <c r="F673" s="1">
        <v>0.633925</v>
      </c>
      <c r="G673" s="1">
        <v>1E-05</v>
      </c>
      <c r="H673" s="1">
        <v>0.018334</v>
      </c>
      <c r="I673" s="1">
        <v>1E-05</v>
      </c>
      <c r="J673" s="1">
        <v>0.159177</v>
      </c>
      <c r="K673" s="1">
        <v>1E-05</v>
      </c>
    </row>
    <row r="674" spans="1:11" ht="15">
      <c r="A674" s="1" t="s">
        <v>47</v>
      </c>
      <c r="B674" s="1">
        <v>1E-05</v>
      </c>
      <c r="C674" s="1">
        <v>0.011582</v>
      </c>
      <c r="D674" s="1">
        <v>0.183149</v>
      </c>
      <c r="E674" s="1">
        <v>1E-05</v>
      </c>
      <c r="F674" s="1">
        <v>0.61052</v>
      </c>
      <c r="G674" s="1">
        <v>1E-05</v>
      </c>
      <c r="H674" s="1">
        <v>0.007169</v>
      </c>
      <c r="I674" s="1">
        <v>1E-05</v>
      </c>
      <c r="J674" s="1">
        <v>0.184685</v>
      </c>
      <c r="K674" s="1">
        <v>0.002855</v>
      </c>
    </row>
    <row r="675" spans="1:11" ht="15">
      <c r="A675" s="1" t="s">
        <v>47</v>
      </c>
      <c r="B675" s="1">
        <v>1E-05</v>
      </c>
      <c r="C675" s="1">
        <v>0.025045</v>
      </c>
      <c r="D675" s="1">
        <v>0.159302</v>
      </c>
      <c r="E675" s="1">
        <v>1E-05</v>
      </c>
      <c r="F675" s="1">
        <v>0.624819</v>
      </c>
      <c r="G675" s="1">
        <v>1E-05</v>
      </c>
      <c r="H675" s="1">
        <v>0.015636</v>
      </c>
      <c r="I675" s="1">
        <v>1E-05</v>
      </c>
      <c r="J675" s="1">
        <v>0.175148</v>
      </c>
      <c r="K675" s="1">
        <v>1E-05</v>
      </c>
    </row>
    <row r="676" spans="1:11" ht="15">
      <c r="A676" s="1" t="s">
        <v>47</v>
      </c>
      <c r="B676" s="1">
        <v>1E-05</v>
      </c>
      <c r="C676" s="1">
        <v>0.020834</v>
      </c>
      <c r="D676" s="1">
        <v>0.158296</v>
      </c>
      <c r="E676" s="1">
        <v>1E-05</v>
      </c>
      <c r="F676" s="1">
        <v>0.719507</v>
      </c>
      <c r="G676" s="1">
        <v>1E-05</v>
      </c>
      <c r="H676" s="1">
        <v>0.002927</v>
      </c>
      <c r="I676" s="1">
        <v>1E-05</v>
      </c>
      <c r="J676" s="1">
        <v>0.098386</v>
      </c>
      <c r="K676" s="1">
        <v>1E-05</v>
      </c>
    </row>
    <row r="677" spans="1:11" ht="15">
      <c r="A677" s="1" t="s">
        <v>47</v>
      </c>
      <c r="B677" s="1">
        <v>1E-05</v>
      </c>
      <c r="C677" s="1">
        <v>0.014827</v>
      </c>
      <c r="D677" s="1">
        <v>0.156359</v>
      </c>
      <c r="E677" s="1">
        <v>1E-05</v>
      </c>
      <c r="F677" s="1">
        <v>0.606403</v>
      </c>
      <c r="G677" s="1">
        <v>1E-05</v>
      </c>
      <c r="H677" s="1">
        <v>0.011231</v>
      </c>
      <c r="I677" s="1">
        <v>1E-05</v>
      </c>
      <c r="J677" s="1">
        <v>0.195561</v>
      </c>
      <c r="K677" s="1">
        <v>0.015579</v>
      </c>
    </row>
    <row r="678" spans="1:11" ht="15">
      <c r="A678" s="1" t="s">
        <v>47</v>
      </c>
      <c r="B678" s="1">
        <v>1E-05</v>
      </c>
      <c r="C678" s="1">
        <v>0.02218</v>
      </c>
      <c r="D678" s="1">
        <v>0.148849</v>
      </c>
      <c r="E678" s="1">
        <v>1E-05</v>
      </c>
      <c r="F678" s="1">
        <v>0.623623</v>
      </c>
      <c r="G678" s="1">
        <v>1E-05</v>
      </c>
      <c r="H678" s="1">
        <v>0.021066</v>
      </c>
      <c r="I678" s="1">
        <v>1E-05</v>
      </c>
      <c r="J678" s="1">
        <v>0.184231</v>
      </c>
      <c r="K678" s="1">
        <v>1E-05</v>
      </c>
    </row>
    <row r="679" spans="1:11" ht="15">
      <c r="A679" s="1" t="s">
        <v>47</v>
      </c>
      <c r="B679" s="1">
        <v>1E-05</v>
      </c>
      <c r="C679" s="1">
        <v>0.035352</v>
      </c>
      <c r="D679" s="1">
        <v>0.152799</v>
      </c>
      <c r="E679" s="1">
        <v>1E-05</v>
      </c>
      <c r="F679" s="1">
        <v>0.643177</v>
      </c>
      <c r="G679" s="1">
        <v>1E-05</v>
      </c>
      <c r="H679" s="1">
        <v>0.001915</v>
      </c>
      <c r="I679" s="1">
        <v>1E-05</v>
      </c>
      <c r="J679" s="1">
        <v>0.166707</v>
      </c>
      <c r="K679" s="1">
        <v>1E-05</v>
      </c>
    </row>
    <row r="680" spans="1:11" ht="15">
      <c r="A680" s="1" t="s">
        <v>47</v>
      </c>
      <c r="B680" s="1">
        <v>1E-05</v>
      </c>
      <c r="C680" s="1">
        <v>0.014187</v>
      </c>
      <c r="D680" s="1">
        <v>0.16511</v>
      </c>
      <c r="E680" s="1">
        <v>1E-05</v>
      </c>
      <c r="F680" s="1">
        <v>0.614604</v>
      </c>
      <c r="G680" s="1">
        <v>1E-05</v>
      </c>
      <c r="H680" s="1">
        <v>0.021834</v>
      </c>
      <c r="I680" s="1">
        <v>1E-05</v>
      </c>
      <c r="J680" s="1">
        <v>0.184214</v>
      </c>
      <c r="K680" s="1">
        <v>1E-05</v>
      </c>
    </row>
    <row r="681" spans="1:11" ht="15">
      <c r="A681" s="1" t="s">
        <v>47</v>
      </c>
      <c r="B681" s="1">
        <v>1E-05</v>
      </c>
      <c r="C681" s="1">
        <v>0.006</v>
      </c>
      <c r="D681" s="1">
        <v>0.149317</v>
      </c>
      <c r="E681" s="1">
        <v>1E-05</v>
      </c>
      <c r="F681" s="1">
        <v>0.616962</v>
      </c>
      <c r="G681" s="1">
        <v>1E-05</v>
      </c>
      <c r="H681" s="1">
        <v>0.012321</v>
      </c>
      <c r="I681" s="1">
        <v>1E-05</v>
      </c>
      <c r="J681" s="1">
        <v>0.209483</v>
      </c>
      <c r="K681" s="1">
        <v>0.005877</v>
      </c>
    </row>
    <row r="682" spans="1:11" ht="15">
      <c r="A682" s="1" t="s">
        <v>47</v>
      </c>
      <c r="B682" s="1">
        <v>1E-05</v>
      </c>
      <c r="C682" s="1">
        <v>0.025864</v>
      </c>
      <c r="D682" s="1">
        <v>0.136008</v>
      </c>
      <c r="E682" s="1">
        <v>1E-05</v>
      </c>
      <c r="F682" s="1">
        <v>0.641943</v>
      </c>
      <c r="G682" s="1">
        <v>1E-05</v>
      </c>
      <c r="H682" s="1">
        <v>0.000835</v>
      </c>
      <c r="I682" s="1">
        <v>0.001393</v>
      </c>
      <c r="J682" s="1">
        <v>0.181498</v>
      </c>
      <c r="K682" s="1">
        <v>0.012429</v>
      </c>
    </row>
    <row r="683" spans="1:11" ht="15">
      <c r="A683" s="1" t="s">
        <v>47</v>
      </c>
      <c r="B683" s="1">
        <v>1E-05</v>
      </c>
      <c r="C683" s="1">
        <v>0.024879</v>
      </c>
      <c r="D683" s="1">
        <v>0.16525</v>
      </c>
      <c r="E683" s="1">
        <v>1E-05</v>
      </c>
      <c r="F683" s="1">
        <v>0.620738</v>
      </c>
      <c r="G683" s="1">
        <v>1E-05</v>
      </c>
      <c r="H683" s="1">
        <v>0.013731</v>
      </c>
      <c r="I683" s="1">
        <v>1E-05</v>
      </c>
      <c r="J683" s="1">
        <v>0.175351</v>
      </c>
      <c r="K683" s="1">
        <v>1E-05</v>
      </c>
    </row>
    <row r="684" spans="1:11" ht="15">
      <c r="A684" s="1" t="s">
        <v>47</v>
      </c>
      <c r="B684" s="1">
        <v>1E-05</v>
      </c>
      <c r="C684" s="1">
        <v>0.027025</v>
      </c>
      <c r="D684" s="1">
        <v>0.134841</v>
      </c>
      <c r="E684" s="1">
        <v>1E-05</v>
      </c>
      <c r="F684" s="1">
        <v>0.608326</v>
      </c>
      <c r="G684" s="1">
        <v>1E-05</v>
      </c>
      <c r="H684" s="1">
        <v>0.021176</v>
      </c>
      <c r="I684" s="1">
        <v>1E-05</v>
      </c>
      <c r="J684" s="1">
        <v>0.183976</v>
      </c>
      <c r="K684" s="1">
        <v>0.024617</v>
      </c>
    </row>
    <row r="685" spans="1:11" ht="15">
      <c r="A685" s="1" t="s">
        <v>47</v>
      </c>
      <c r="B685" s="1">
        <v>1E-05</v>
      </c>
      <c r="C685" s="1">
        <v>0.012194</v>
      </c>
      <c r="D685" s="1">
        <v>0.14938</v>
      </c>
      <c r="E685" s="1">
        <v>1E-05</v>
      </c>
      <c r="F685" s="1">
        <v>0.695175</v>
      </c>
      <c r="G685" s="1">
        <v>1E-05</v>
      </c>
      <c r="H685" s="1">
        <v>0.024657</v>
      </c>
      <c r="I685" s="1">
        <v>1E-05</v>
      </c>
      <c r="J685" s="1">
        <v>0.118544</v>
      </c>
      <c r="K685" s="1">
        <v>1E-05</v>
      </c>
    </row>
    <row r="686" spans="1:11" ht="15">
      <c r="A686" s="1" t="s">
        <v>47</v>
      </c>
      <c r="B686" s="1">
        <v>1E-05</v>
      </c>
      <c r="C686" s="1">
        <v>0.009039</v>
      </c>
      <c r="D686" s="1">
        <v>0.181552</v>
      </c>
      <c r="E686" s="1">
        <v>1E-05</v>
      </c>
      <c r="F686" s="1">
        <v>0.633247</v>
      </c>
      <c r="G686" s="1">
        <v>1E-05</v>
      </c>
      <c r="H686" s="1">
        <v>0.02572</v>
      </c>
      <c r="I686" s="1">
        <v>1E-05</v>
      </c>
      <c r="J686" s="1">
        <v>0.150392</v>
      </c>
      <c r="K686" s="1">
        <v>1E-05</v>
      </c>
    </row>
    <row r="687" spans="1:11" ht="15">
      <c r="A687" s="1" t="s">
        <v>47</v>
      </c>
      <c r="B687" s="1">
        <v>1E-05</v>
      </c>
      <c r="C687" s="1">
        <v>0.010489</v>
      </c>
      <c r="D687" s="1">
        <v>0.167539</v>
      </c>
      <c r="E687" s="1">
        <v>1E-05</v>
      </c>
      <c r="F687" s="1">
        <v>0.647364</v>
      </c>
      <c r="G687" s="1">
        <v>1E-05</v>
      </c>
      <c r="H687" s="1">
        <v>0.009815</v>
      </c>
      <c r="I687" s="1">
        <v>1E-05</v>
      </c>
      <c r="J687" s="1">
        <v>0.164743</v>
      </c>
      <c r="K687" s="1">
        <v>1E-05</v>
      </c>
    </row>
    <row r="688" spans="1:11" ht="15">
      <c r="A688" s="1" t="s">
        <v>47</v>
      </c>
      <c r="B688" s="1">
        <v>1E-05</v>
      </c>
      <c r="C688" s="1">
        <v>0.01199</v>
      </c>
      <c r="D688" s="1">
        <v>0.147462</v>
      </c>
      <c r="E688" s="1">
        <v>1E-05</v>
      </c>
      <c r="F688" s="1">
        <v>0.638324</v>
      </c>
      <c r="G688" s="1">
        <v>1E-05</v>
      </c>
      <c r="H688" s="1">
        <v>0.013177</v>
      </c>
      <c r="I688" s="1">
        <v>1E-05</v>
      </c>
      <c r="J688" s="1">
        <v>0.188996</v>
      </c>
      <c r="K688" s="1">
        <v>1E-05</v>
      </c>
    </row>
    <row r="689" spans="1:11" ht="15">
      <c r="A689" s="1" t="s">
        <v>47</v>
      </c>
      <c r="B689" s="1">
        <v>1E-05</v>
      </c>
      <c r="C689" s="1">
        <v>0.013438</v>
      </c>
      <c r="D689" s="1">
        <v>0.157669</v>
      </c>
      <c r="E689" s="1">
        <v>1E-05</v>
      </c>
      <c r="F689" s="1">
        <v>0.64082</v>
      </c>
      <c r="G689" s="1">
        <v>1E-05</v>
      </c>
      <c r="H689" s="1">
        <v>0.009469</v>
      </c>
      <c r="I689" s="1">
        <v>1E-05</v>
      </c>
      <c r="J689" s="1">
        <v>0.178555</v>
      </c>
      <c r="K689" s="1">
        <v>1E-05</v>
      </c>
    </row>
    <row r="690" spans="1:11" ht="15">
      <c r="A690" s="1" t="s">
        <v>47</v>
      </c>
      <c r="B690" s="1">
        <v>1E-05</v>
      </c>
      <c r="C690" s="1">
        <v>0.009002</v>
      </c>
      <c r="D690" s="1">
        <v>0.192046</v>
      </c>
      <c r="E690" s="1">
        <v>1E-05</v>
      </c>
      <c r="F690" s="1">
        <v>0.603967</v>
      </c>
      <c r="G690" s="1">
        <v>1E-05</v>
      </c>
      <c r="H690" s="1">
        <v>0.010968</v>
      </c>
      <c r="I690" s="1">
        <v>1E-05</v>
      </c>
      <c r="J690" s="1">
        <v>0.183966</v>
      </c>
      <c r="K690" s="1">
        <v>1E-05</v>
      </c>
    </row>
    <row r="691" spans="1:11" ht="15">
      <c r="A691" s="1" t="s">
        <v>47</v>
      </c>
      <c r="B691" s="1">
        <v>1.2E-05</v>
      </c>
      <c r="C691" s="1">
        <v>0.016171</v>
      </c>
      <c r="D691" s="1">
        <v>0.175808</v>
      </c>
      <c r="E691" s="1">
        <v>1E-05</v>
      </c>
      <c r="F691" s="1">
        <v>0.664848</v>
      </c>
      <c r="G691" s="1">
        <v>1E-05</v>
      </c>
      <c r="H691" s="1">
        <v>0.006987</v>
      </c>
      <c r="I691" s="1">
        <v>1E-05</v>
      </c>
      <c r="J691" s="1">
        <v>0.12483</v>
      </c>
      <c r="K691" s="1">
        <v>0.011314</v>
      </c>
    </row>
    <row r="692" spans="1:11" ht="15">
      <c r="A692" s="1" t="s">
        <v>12</v>
      </c>
      <c r="B692" s="1">
        <v>1E-05</v>
      </c>
      <c r="C692" s="1">
        <v>0.014435</v>
      </c>
      <c r="D692" s="1">
        <v>0.213622</v>
      </c>
      <c r="E692" s="1">
        <v>1E-05</v>
      </c>
      <c r="F692" s="1">
        <v>0.692423</v>
      </c>
      <c r="G692" s="1">
        <v>1E-05</v>
      </c>
      <c r="H692" s="1">
        <v>0.07946</v>
      </c>
      <c r="I692" s="1">
        <v>1E-05</v>
      </c>
      <c r="J692" s="1">
        <v>1E-05</v>
      </c>
      <c r="K692" s="1">
        <v>1E-05</v>
      </c>
    </row>
    <row r="693" spans="1:11" ht="15">
      <c r="A693" s="1" t="s">
        <v>12</v>
      </c>
      <c r="B693" s="1">
        <v>1E-05</v>
      </c>
      <c r="C693" s="1">
        <v>0.021834</v>
      </c>
      <c r="D693" s="1">
        <v>0.171782</v>
      </c>
      <c r="E693" s="1">
        <v>1E-05</v>
      </c>
      <c r="F693" s="1">
        <v>0.711809</v>
      </c>
      <c r="G693" s="1">
        <v>1E-05</v>
      </c>
      <c r="H693" s="1">
        <v>0.094515</v>
      </c>
      <c r="I693" s="1">
        <v>1E-05</v>
      </c>
      <c r="J693" s="1">
        <v>1E-05</v>
      </c>
      <c r="K693" s="1">
        <v>1E-05</v>
      </c>
    </row>
    <row r="694" spans="1:11" ht="15">
      <c r="A694" s="1" t="s">
        <v>12</v>
      </c>
      <c r="B694" s="1">
        <v>1E-05</v>
      </c>
      <c r="C694" s="1">
        <v>0.013167</v>
      </c>
      <c r="D694" s="1">
        <v>0.189537</v>
      </c>
      <c r="E694" s="1">
        <v>1E-05</v>
      </c>
      <c r="F694" s="1">
        <v>0.709459</v>
      </c>
      <c r="G694" s="1">
        <v>1E-05</v>
      </c>
      <c r="H694" s="1">
        <v>0.087777</v>
      </c>
      <c r="I694" s="1">
        <v>1E-05</v>
      </c>
      <c r="J694" s="1">
        <v>1E-05</v>
      </c>
      <c r="K694" s="1">
        <v>1E-05</v>
      </c>
    </row>
    <row r="695" spans="1:11" ht="15">
      <c r="A695" s="1" t="s">
        <v>12</v>
      </c>
      <c r="B695" s="1">
        <v>1E-05</v>
      </c>
      <c r="C695" s="1">
        <v>0.017784</v>
      </c>
      <c r="D695" s="1">
        <v>0.177695</v>
      </c>
      <c r="E695" s="1">
        <v>1E-05</v>
      </c>
      <c r="F695" s="1">
        <v>0.706721</v>
      </c>
      <c r="G695" s="1">
        <v>1E-05</v>
      </c>
      <c r="H695" s="1">
        <v>0.097741</v>
      </c>
      <c r="I695" s="1">
        <v>1E-05</v>
      </c>
      <c r="J695" s="1">
        <v>1E-05</v>
      </c>
      <c r="K695" s="1">
        <v>1E-05</v>
      </c>
    </row>
    <row r="696" spans="1:11" ht="15">
      <c r="A696" s="1" t="s">
        <v>12</v>
      </c>
      <c r="B696" s="1">
        <v>1E-05</v>
      </c>
      <c r="C696" s="1">
        <v>0.011051</v>
      </c>
      <c r="D696" s="1">
        <v>0.186578</v>
      </c>
      <c r="E696" s="1">
        <v>1E-05</v>
      </c>
      <c r="F696" s="1">
        <v>0.711114</v>
      </c>
      <c r="G696" s="1">
        <v>1E-05</v>
      </c>
      <c r="H696" s="1">
        <v>0.091198</v>
      </c>
      <c r="I696" s="1">
        <v>1E-05</v>
      </c>
      <c r="J696" s="1">
        <v>1E-05</v>
      </c>
      <c r="K696" s="1">
        <v>1E-05</v>
      </c>
    </row>
    <row r="697" spans="1:11" ht="15">
      <c r="A697" s="1" t="s">
        <v>12</v>
      </c>
      <c r="B697" s="1">
        <v>1E-05</v>
      </c>
      <c r="C697" s="1">
        <v>0.041316</v>
      </c>
      <c r="D697" s="1">
        <v>0.161407</v>
      </c>
      <c r="E697" s="1">
        <v>1E-05</v>
      </c>
      <c r="F697" s="1">
        <v>0.711217</v>
      </c>
      <c r="G697" s="1">
        <v>1E-05</v>
      </c>
      <c r="H697" s="1">
        <v>0.086</v>
      </c>
      <c r="I697" s="1">
        <v>1E-05</v>
      </c>
      <c r="J697" s="1">
        <v>1E-05</v>
      </c>
      <c r="K697" s="1">
        <v>1E-05</v>
      </c>
    </row>
    <row r="698" spans="1:11" ht="15">
      <c r="A698" s="1" t="s">
        <v>12</v>
      </c>
      <c r="B698" s="1">
        <v>1E-05</v>
      </c>
      <c r="C698" s="1">
        <v>0.024145</v>
      </c>
      <c r="D698" s="1">
        <v>0.202231</v>
      </c>
      <c r="E698" s="1">
        <v>1E-05</v>
      </c>
      <c r="F698" s="1">
        <v>0.692566</v>
      </c>
      <c r="G698" s="1">
        <v>1E-05</v>
      </c>
      <c r="H698" s="1">
        <v>0.080998</v>
      </c>
      <c r="I698" s="1">
        <v>1E-05</v>
      </c>
      <c r="J698" s="1">
        <v>1E-05</v>
      </c>
      <c r="K698" s="1">
        <v>1E-05</v>
      </c>
    </row>
    <row r="699" spans="1:11" ht="15">
      <c r="A699" s="1" t="s">
        <v>12</v>
      </c>
      <c r="B699" s="1">
        <v>1E-05</v>
      </c>
      <c r="C699" s="1">
        <v>0.027416</v>
      </c>
      <c r="D699" s="1">
        <v>0.185074</v>
      </c>
      <c r="E699" s="1">
        <v>1E-05</v>
      </c>
      <c r="F699" s="1">
        <v>0.697363</v>
      </c>
      <c r="G699" s="1">
        <v>1E-05</v>
      </c>
      <c r="H699" s="1">
        <v>0.090087</v>
      </c>
      <c r="I699" s="1">
        <v>1E-05</v>
      </c>
      <c r="J699" s="1">
        <v>1E-05</v>
      </c>
      <c r="K699" s="1">
        <v>1E-05</v>
      </c>
    </row>
    <row r="700" spans="1:11" ht="15">
      <c r="A700" s="1" t="s">
        <v>12</v>
      </c>
      <c r="B700" s="1">
        <v>1E-05</v>
      </c>
      <c r="C700" s="1">
        <v>0.041028</v>
      </c>
      <c r="D700" s="1">
        <v>0.177022</v>
      </c>
      <c r="E700" s="1">
        <v>1E-05</v>
      </c>
      <c r="F700" s="1">
        <v>0.678054</v>
      </c>
      <c r="G700" s="1">
        <v>1E-05</v>
      </c>
      <c r="H700" s="1">
        <v>0.103836</v>
      </c>
      <c r="I700" s="1">
        <v>1E-05</v>
      </c>
      <c r="J700" s="1">
        <v>1E-05</v>
      </c>
      <c r="K700" s="1">
        <v>1E-05</v>
      </c>
    </row>
    <row r="701" spans="1:11" ht="15">
      <c r="A701" s="1" t="s">
        <v>12</v>
      </c>
      <c r="B701" s="1">
        <v>1E-05</v>
      </c>
      <c r="C701" s="1">
        <v>0.02332</v>
      </c>
      <c r="D701" s="1">
        <v>0.180232</v>
      </c>
      <c r="E701" s="1">
        <v>1E-05</v>
      </c>
      <c r="F701" s="1">
        <v>0.695256</v>
      </c>
      <c r="G701" s="1">
        <v>1E-05</v>
      </c>
      <c r="H701" s="1">
        <v>0.101132</v>
      </c>
      <c r="I701" s="1">
        <v>1E-05</v>
      </c>
      <c r="J701" s="1">
        <v>1E-05</v>
      </c>
      <c r="K701" s="1">
        <v>1E-05</v>
      </c>
    </row>
    <row r="702" spans="1:11" ht="15">
      <c r="A702" s="1" t="s">
        <v>12</v>
      </c>
      <c r="B702" s="1">
        <v>1E-05</v>
      </c>
      <c r="C702" s="1">
        <v>0.025242</v>
      </c>
      <c r="D702" s="1">
        <v>0.19321</v>
      </c>
      <c r="E702" s="1">
        <v>1E-05</v>
      </c>
      <c r="F702" s="1">
        <v>0.677319</v>
      </c>
      <c r="G702" s="1">
        <v>1E-05</v>
      </c>
      <c r="H702" s="1">
        <v>0.10417</v>
      </c>
      <c r="I702" s="1">
        <v>1E-05</v>
      </c>
      <c r="J702" s="1">
        <v>1E-05</v>
      </c>
      <c r="K702" s="1">
        <v>1E-05</v>
      </c>
    </row>
    <row r="703" spans="1:11" ht="15">
      <c r="A703" s="1" t="s">
        <v>12</v>
      </c>
      <c r="B703" s="1">
        <v>1E-05</v>
      </c>
      <c r="C703" s="1">
        <v>0.029952</v>
      </c>
      <c r="D703" s="1">
        <v>0.201056</v>
      </c>
      <c r="E703" s="1">
        <v>1E-05</v>
      </c>
      <c r="F703" s="1">
        <v>0.705759</v>
      </c>
      <c r="G703" s="1">
        <v>1E-05</v>
      </c>
      <c r="H703" s="1">
        <v>0.063174</v>
      </c>
      <c r="I703" s="1">
        <v>1E-05</v>
      </c>
      <c r="J703" s="1">
        <v>1E-05</v>
      </c>
      <c r="K703" s="1">
        <v>1E-05</v>
      </c>
    </row>
    <row r="704" spans="1:11" ht="15">
      <c r="A704" s="1" t="s">
        <v>12</v>
      </c>
      <c r="B704" s="1">
        <v>1E-05</v>
      </c>
      <c r="C704" s="1">
        <v>0.02549</v>
      </c>
      <c r="D704" s="1">
        <v>0.199194</v>
      </c>
      <c r="E704" s="1">
        <v>1E-05</v>
      </c>
      <c r="F704" s="1">
        <v>0.676045</v>
      </c>
      <c r="G704" s="1">
        <v>1E-05</v>
      </c>
      <c r="H704" s="1">
        <v>0.099211</v>
      </c>
      <c r="I704" s="1">
        <v>1E-05</v>
      </c>
      <c r="J704" s="1">
        <v>1E-05</v>
      </c>
      <c r="K704" s="1">
        <v>1E-05</v>
      </c>
    </row>
    <row r="705" spans="1:11" ht="15">
      <c r="A705" s="1" t="s">
        <v>12</v>
      </c>
      <c r="B705" s="1">
        <v>1E-05</v>
      </c>
      <c r="C705" s="1">
        <v>0.027464</v>
      </c>
      <c r="D705" s="1">
        <v>0.193725</v>
      </c>
      <c r="E705" s="1">
        <v>1E-05</v>
      </c>
      <c r="F705" s="1">
        <v>0.696883</v>
      </c>
      <c r="G705" s="1">
        <v>1E-05</v>
      </c>
      <c r="H705" s="1">
        <v>0.081867</v>
      </c>
      <c r="I705" s="1">
        <v>1E-05</v>
      </c>
      <c r="J705" s="1">
        <v>1E-05</v>
      </c>
      <c r="K705" s="1">
        <v>1E-05</v>
      </c>
    </row>
    <row r="706" spans="1:11" ht="15">
      <c r="A706" s="1" t="s">
        <v>12</v>
      </c>
      <c r="B706" s="1">
        <v>1E-05</v>
      </c>
      <c r="C706" s="1">
        <v>0.035846</v>
      </c>
      <c r="D706" s="1">
        <v>0.176443</v>
      </c>
      <c r="E706" s="1">
        <v>1E-05</v>
      </c>
      <c r="F706" s="1">
        <v>0.697917</v>
      </c>
      <c r="G706" s="1">
        <v>1E-05</v>
      </c>
      <c r="H706" s="1">
        <v>0.089734</v>
      </c>
      <c r="I706" s="1">
        <v>1E-05</v>
      </c>
      <c r="J706" s="1">
        <v>1E-05</v>
      </c>
      <c r="K706" s="1">
        <v>1E-05</v>
      </c>
    </row>
    <row r="707" spans="1:11" ht="15">
      <c r="A707" s="1" t="s">
        <v>12</v>
      </c>
      <c r="B707" s="1">
        <v>1E-05</v>
      </c>
      <c r="C707" s="1">
        <v>0.043043</v>
      </c>
      <c r="D707" s="1">
        <v>0.187147</v>
      </c>
      <c r="E707" s="1">
        <v>1E-05</v>
      </c>
      <c r="F707" s="1">
        <v>0.681343</v>
      </c>
      <c r="G707" s="1">
        <v>1E-05</v>
      </c>
      <c r="H707" s="1">
        <v>0.088407</v>
      </c>
      <c r="I707" s="1">
        <v>1E-05</v>
      </c>
      <c r="J707" s="1">
        <v>1E-05</v>
      </c>
      <c r="K707" s="1">
        <v>1E-05</v>
      </c>
    </row>
    <row r="708" spans="1:11" ht="15">
      <c r="A708" s="1" t="s">
        <v>12</v>
      </c>
      <c r="B708" s="1">
        <v>1E-05</v>
      </c>
      <c r="C708" s="1">
        <v>0.022437</v>
      </c>
      <c r="D708" s="1">
        <v>0.187383</v>
      </c>
      <c r="E708" s="1">
        <v>1E-05</v>
      </c>
      <c r="F708" s="1">
        <v>0.680017</v>
      </c>
      <c r="G708" s="1">
        <v>1E-05</v>
      </c>
      <c r="H708" s="1">
        <v>0.110103</v>
      </c>
      <c r="I708" s="1">
        <v>1E-05</v>
      </c>
      <c r="J708" s="1">
        <v>1E-05</v>
      </c>
      <c r="K708" s="1">
        <v>1E-05</v>
      </c>
    </row>
    <row r="709" spans="1:11" ht="15">
      <c r="A709" s="1" t="s">
        <v>12</v>
      </c>
      <c r="B709" s="1">
        <v>1E-05</v>
      </c>
      <c r="C709" s="1">
        <v>0.029474</v>
      </c>
      <c r="D709" s="1">
        <v>0.188965</v>
      </c>
      <c r="E709" s="1">
        <v>1E-05</v>
      </c>
      <c r="F709" s="1">
        <v>0.696459</v>
      </c>
      <c r="G709" s="1">
        <v>1E-05</v>
      </c>
      <c r="H709" s="1">
        <v>0.085042</v>
      </c>
      <c r="I709" s="1">
        <v>1E-05</v>
      </c>
      <c r="J709" s="1">
        <v>1E-05</v>
      </c>
      <c r="K709" s="1">
        <v>1E-05</v>
      </c>
    </row>
    <row r="710" spans="1:11" ht="15">
      <c r="A710" s="1" t="s">
        <v>12</v>
      </c>
      <c r="B710" s="1">
        <v>1E-05</v>
      </c>
      <c r="C710" s="1">
        <v>0.01461</v>
      </c>
      <c r="D710" s="1">
        <v>0.190135</v>
      </c>
      <c r="E710" s="1">
        <v>1E-05</v>
      </c>
      <c r="F710" s="1">
        <v>0.698031</v>
      </c>
      <c r="G710" s="1">
        <v>1E-05</v>
      </c>
      <c r="H710" s="1">
        <v>0.087309</v>
      </c>
      <c r="I710" s="1">
        <v>1.1E-05</v>
      </c>
      <c r="J710" s="1">
        <v>0.009864</v>
      </c>
      <c r="K710" s="1">
        <v>1E-05</v>
      </c>
    </row>
    <row r="711" spans="1:11" ht="15">
      <c r="A711" s="1" t="s">
        <v>12</v>
      </c>
      <c r="B711" s="1">
        <v>1E-05</v>
      </c>
      <c r="C711" s="1">
        <v>0.015414</v>
      </c>
      <c r="D711" s="1">
        <v>0.192391</v>
      </c>
      <c r="E711" s="1">
        <v>1E-05</v>
      </c>
      <c r="F711" s="1">
        <v>0.697563</v>
      </c>
      <c r="G711" s="1">
        <v>1E-05</v>
      </c>
      <c r="H711" s="1">
        <v>0.094572</v>
      </c>
      <c r="I711" s="1">
        <v>1E-05</v>
      </c>
      <c r="J711" s="1">
        <v>1E-05</v>
      </c>
      <c r="K711" s="1">
        <v>1E-05</v>
      </c>
    </row>
    <row r="712" spans="1:11" ht="15">
      <c r="A712" s="1" t="s">
        <v>12</v>
      </c>
      <c r="B712" s="1">
        <v>1E-05</v>
      </c>
      <c r="C712" s="1">
        <v>0.023617</v>
      </c>
      <c r="D712" s="1">
        <v>0.180647</v>
      </c>
      <c r="E712" s="1">
        <v>1E-05</v>
      </c>
      <c r="F712" s="1">
        <v>0.688219</v>
      </c>
      <c r="G712" s="1">
        <v>1E-05</v>
      </c>
      <c r="H712" s="1">
        <v>0.107457</v>
      </c>
      <c r="I712" s="1">
        <v>1E-05</v>
      </c>
      <c r="J712" s="1">
        <v>1E-05</v>
      </c>
      <c r="K712" s="1">
        <v>1E-05</v>
      </c>
    </row>
    <row r="713" spans="1:11" ht="15">
      <c r="A713" s="1" t="s">
        <v>12</v>
      </c>
      <c r="B713" s="1">
        <v>1E-05</v>
      </c>
      <c r="C713" s="1">
        <v>0.011062</v>
      </c>
      <c r="D713" s="1">
        <v>0.205673</v>
      </c>
      <c r="E713" s="1">
        <v>1E-05</v>
      </c>
      <c r="F713" s="1">
        <v>0.706429</v>
      </c>
      <c r="G713" s="1">
        <v>1E-05</v>
      </c>
      <c r="H713" s="1">
        <v>0.076755</v>
      </c>
      <c r="I713" s="1">
        <v>1E-05</v>
      </c>
      <c r="J713" s="1">
        <v>3.1E-05</v>
      </c>
      <c r="K713" s="1">
        <v>1E-05</v>
      </c>
    </row>
    <row r="714" spans="1:11" ht="15">
      <c r="A714" s="1" t="s">
        <v>12</v>
      </c>
      <c r="B714" s="1">
        <v>1E-05</v>
      </c>
      <c r="C714" s="1">
        <v>0.013083</v>
      </c>
      <c r="D714" s="1">
        <v>0.195054</v>
      </c>
      <c r="E714" s="1">
        <v>1E-05</v>
      </c>
      <c r="F714" s="1">
        <v>0.728688</v>
      </c>
      <c r="G714" s="1">
        <v>1E-05</v>
      </c>
      <c r="H714" s="1">
        <v>0.063115</v>
      </c>
      <c r="I714" s="1">
        <v>1E-05</v>
      </c>
      <c r="J714" s="1">
        <v>1E-05</v>
      </c>
      <c r="K714" s="1">
        <v>1E-05</v>
      </c>
    </row>
    <row r="715" spans="1:11" ht="15">
      <c r="A715" s="1" t="s">
        <v>12</v>
      </c>
      <c r="B715" s="1">
        <v>1E-05</v>
      </c>
      <c r="C715" s="1">
        <v>0.010387</v>
      </c>
      <c r="D715" s="1">
        <v>0.177872</v>
      </c>
      <c r="E715" s="1">
        <v>1E-05</v>
      </c>
      <c r="F715" s="1">
        <v>0.70903</v>
      </c>
      <c r="G715" s="1">
        <v>1E-05</v>
      </c>
      <c r="H715" s="1">
        <v>0.10265</v>
      </c>
      <c r="I715" s="1">
        <v>1E-05</v>
      </c>
      <c r="J715" s="1">
        <v>1E-05</v>
      </c>
      <c r="K715" s="1">
        <v>1E-05</v>
      </c>
    </row>
    <row r="716" spans="1:11" ht="15">
      <c r="A716" s="1" t="s">
        <v>12</v>
      </c>
      <c r="B716" s="1">
        <v>1E-05</v>
      </c>
      <c r="C716" s="1">
        <v>0.017175</v>
      </c>
      <c r="D716" s="1">
        <v>0.187855</v>
      </c>
      <c r="E716" s="1">
        <v>1E-05</v>
      </c>
      <c r="F716" s="1">
        <v>0.707614</v>
      </c>
      <c r="G716" s="1">
        <v>1E-05</v>
      </c>
      <c r="H716" s="1">
        <v>0.087296</v>
      </c>
      <c r="I716" s="1">
        <v>1E-05</v>
      </c>
      <c r="J716" s="1">
        <v>1E-05</v>
      </c>
      <c r="K716" s="1">
        <v>1E-05</v>
      </c>
    </row>
    <row r="717" spans="1:11" ht="15">
      <c r="A717" s="1" t="s">
        <v>13</v>
      </c>
      <c r="B717" s="1">
        <v>1E-05</v>
      </c>
      <c r="C717" s="1">
        <v>0.068028</v>
      </c>
      <c r="D717" s="1">
        <v>0.67681</v>
      </c>
      <c r="E717" s="1">
        <v>1E-05</v>
      </c>
      <c r="F717" s="1">
        <v>0.092554</v>
      </c>
      <c r="G717" s="1">
        <v>1E-05</v>
      </c>
      <c r="H717" s="1">
        <v>0.031122</v>
      </c>
      <c r="I717" s="1">
        <v>0.131437</v>
      </c>
      <c r="J717" s="1">
        <v>1E-05</v>
      </c>
      <c r="K717" s="1">
        <v>1E-05</v>
      </c>
    </row>
    <row r="718" spans="1:11" ht="15">
      <c r="A718" s="1" t="s">
        <v>13</v>
      </c>
      <c r="B718" s="1">
        <v>1E-05</v>
      </c>
      <c r="C718" s="1">
        <v>0.055261</v>
      </c>
      <c r="D718" s="1">
        <v>0.667304</v>
      </c>
      <c r="E718" s="1">
        <v>0.004073</v>
      </c>
      <c r="F718" s="1">
        <v>0.100193</v>
      </c>
      <c r="G718" s="1">
        <v>1E-05</v>
      </c>
      <c r="H718" s="1">
        <v>0.062181</v>
      </c>
      <c r="I718" s="1">
        <v>0.110947</v>
      </c>
      <c r="J718" s="1">
        <v>1E-05</v>
      </c>
      <c r="K718" s="1">
        <v>1E-05</v>
      </c>
    </row>
    <row r="719" spans="1:11" ht="15">
      <c r="A719" s="1" t="s">
        <v>13</v>
      </c>
      <c r="B719" s="1">
        <v>1E-05</v>
      </c>
      <c r="C719" s="1">
        <v>0.062204</v>
      </c>
      <c r="D719" s="1">
        <v>0.697021</v>
      </c>
      <c r="E719" s="1">
        <v>1E-05</v>
      </c>
      <c r="F719" s="1">
        <v>0.061571</v>
      </c>
      <c r="G719" s="1">
        <v>1E-05</v>
      </c>
      <c r="H719" s="1">
        <v>0.012693</v>
      </c>
      <c r="I719" s="1">
        <v>0.158497</v>
      </c>
      <c r="J719" s="1">
        <v>0.007975</v>
      </c>
      <c r="K719" s="1">
        <v>1E-05</v>
      </c>
    </row>
    <row r="720" spans="1:11" ht="15">
      <c r="A720" s="1" t="s">
        <v>13</v>
      </c>
      <c r="B720" s="1">
        <v>1E-05</v>
      </c>
      <c r="C720" s="1">
        <v>0.077298</v>
      </c>
      <c r="D720" s="1">
        <v>0.663219</v>
      </c>
      <c r="E720" s="1">
        <v>1E-05</v>
      </c>
      <c r="F720" s="1">
        <v>0.081458</v>
      </c>
      <c r="G720" s="1">
        <v>1E-05</v>
      </c>
      <c r="H720" s="1">
        <v>0.044457</v>
      </c>
      <c r="I720" s="1">
        <v>0.133519</v>
      </c>
      <c r="J720" s="1">
        <v>1E-05</v>
      </c>
      <c r="K720" s="1">
        <v>1E-05</v>
      </c>
    </row>
    <row r="721" spans="1:11" ht="15">
      <c r="A721" s="1" t="s">
        <v>13</v>
      </c>
      <c r="B721" s="1">
        <v>1E-05</v>
      </c>
      <c r="C721" s="1">
        <v>0.088168</v>
      </c>
      <c r="D721" s="1">
        <v>0.661436</v>
      </c>
      <c r="E721" s="1">
        <v>1E-05</v>
      </c>
      <c r="F721" s="1">
        <v>0.089583</v>
      </c>
      <c r="G721" s="1">
        <v>1E-05</v>
      </c>
      <c r="H721" s="1">
        <v>0.036295</v>
      </c>
      <c r="I721" s="1">
        <v>0.124468</v>
      </c>
      <c r="J721" s="1">
        <v>1E-05</v>
      </c>
      <c r="K721" s="1">
        <v>1E-05</v>
      </c>
    </row>
    <row r="722" spans="1:11" ht="15">
      <c r="A722" s="1" t="s">
        <v>13</v>
      </c>
      <c r="B722" s="1">
        <v>1E-05</v>
      </c>
      <c r="C722" s="1">
        <v>0.094272</v>
      </c>
      <c r="D722" s="1">
        <v>0.65494</v>
      </c>
      <c r="E722" s="1">
        <v>1E-05</v>
      </c>
      <c r="F722" s="1">
        <v>0.082938</v>
      </c>
      <c r="G722" s="1">
        <v>1E-05</v>
      </c>
      <c r="H722" s="1">
        <v>0.027348</v>
      </c>
      <c r="I722" s="1">
        <v>0.139144</v>
      </c>
      <c r="J722" s="1">
        <v>0.001319</v>
      </c>
      <c r="K722" s="1">
        <v>1E-05</v>
      </c>
    </row>
    <row r="723" spans="1:11" ht="15">
      <c r="A723" s="1" t="s">
        <v>13</v>
      </c>
      <c r="B723" s="1">
        <v>1E-05</v>
      </c>
      <c r="C723" s="1">
        <v>0.084444</v>
      </c>
      <c r="D723" s="1">
        <v>0.639293</v>
      </c>
      <c r="E723" s="1">
        <v>1E-05</v>
      </c>
      <c r="F723" s="1">
        <v>0.09208</v>
      </c>
      <c r="G723" s="1">
        <v>1E-05</v>
      </c>
      <c r="H723" s="1">
        <v>0.055601</v>
      </c>
      <c r="I723" s="1">
        <v>0.128532</v>
      </c>
      <c r="J723" s="1">
        <v>1E-05</v>
      </c>
      <c r="K723" s="1">
        <v>1E-05</v>
      </c>
    </row>
    <row r="724" spans="1:11" ht="15">
      <c r="A724" s="1" t="s">
        <v>13</v>
      </c>
      <c r="B724" s="1">
        <v>1E-05</v>
      </c>
      <c r="C724" s="1">
        <v>0.071709</v>
      </c>
      <c r="D724" s="1">
        <v>0.659213</v>
      </c>
      <c r="E724" s="1">
        <v>1E-05</v>
      </c>
      <c r="F724" s="1">
        <v>0.106092</v>
      </c>
      <c r="G724" s="1">
        <v>1E-05</v>
      </c>
      <c r="H724" s="1">
        <v>0.026755</v>
      </c>
      <c r="I724" s="1">
        <v>0.136181</v>
      </c>
      <c r="J724" s="1">
        <v>1E-05</v>
      </c>
      <c r="K724" s="1">
        <v>1E-05</v>
      </c>
    </row>
    <row r="725" spans="1:11" ht="15">
      <c r="A725" s="1" t="s">
        <v>13</v>
      </c>
      <c r="B725" s="1">
        <v>1E-05</v>
      </c>
      <c r="C725" s="1">
        <v>0.072487</v>
      </c>
      <c r="D725" s="1">
        <v>0.672824</v>
      </c>
      <c r="E725" s="1">
        <v>0.005583</v>
      </c>
      <c r="F725" s="1">
        <v>0.044579</v>
      </c>
      <c r="G725" s="1">
        <v>1E-05</v>
      </c>
      <c r="H725" s="1">
        <v>0.041249</v>
      </c>
      <c r="I725" s="1">
        <v>0.163239</v>
      </c>
      <c r="J725" s="1">
        <v>1E-05</v>
      </c>
      <c r="K725" s="1">
        <v>1E-05</v>
      </c>
    </row>
    <row r="726" spans="1:11" ht="15">
      <c r="A726" s="1" t="s">
        <v>13</v>
      </c>
      <c r="B726" s="1">
        <v>1E-05</v>
      </c>
      <c r="C726" s="1">
        <v>0.081609</v>
      </c>
      <c r="D726" s="1">
        <v>0.661452</v>
      </c>
      <c r="E726" s="1">
        <v>1E-05</v>
      </c>
      <c r="F726" s="1">
        <v>0.095293</v>
      </c>
      <c r="G726" s="1">
        <v>1E-05</v>
      </c>
      <c r="H726" s="1">
        <v>0.024795</v>
      </c>
      <c r="I726" s="1">
        <v>0.136801</v>
      </c>
      <c r="J726" s="1">
        <v>1E-05</v>
      </c>
      <c r="K726" s="1">
        <v>1E-05</v>
      </c>
    </row>
    <row r="727" spans="1:11" ht="15">
      <c r="A727" s="1" t="s">
        <v>13</v>
      </c>
      <c r="B727" s="1">
        <v>1E-05</v>
      </c>
      <c r="C727" s="1">
        <v>0.075277</v>
      </c>
      <c r="D727" s="1">
        <v>0.666415</v>
      </c>
      <c r="E727" s="1">
        <v>1E-05</v>
      </c>
      <c r="F727" s="1">
        <v>0.079705</v>
      </c>
      <c r="G727" s="1">
        <v>1E-05</v>
      </c>
      <c r="H727" s="1">
        <v>0.052656</v>
      </c>
      <c r="I727" s="1">
        <v>0.125897</v>
      </c>
      <c r="J727" s="1">
        <v>1E-05</v>
      </c>
      <c r="K727" s="1">
        <v>1E-05</v>
      </c>
    </row>
    <row r="728" spans="1:11" ht="15">
      <c r="A728" s="1" t="s">
        <v>13</v>
      </c>
      <c r="B728" s="1">
        <v>1E-05</v>
      </c>
      <c r="C728" s="1">
        <v>0.06646</v>
      </c>
      <c r="D728" s="1">
        <v>0.676678</v>
      </c>
      <c r="E728" s="1">
        <v>1E-05</v>
      </c>
      <c r="F728" s="1">
        <v>0.08432</v>
      </c>
      <c r="G728" s="1">
        <v>1E-05</v>
      </c>
      <c r="H728" s="1">
        <v>0.036387</v>
      </c>
      <c r="I728" s="1">
        <v>0.136104</v>
      </c>
      <c r="J728" s="1">
        <v>1E-05</v>
      </c>
      <c r="K728" s="1">
        <v>1E-05</v>
      </c>
    </row>
    <row r="729" spans="1:11" ht="15">
      <c r="A729" s="1" t="s">
        <v>13</v>
      </c>
      <c r="B729" s="1">
        <v>1E-05</v>
      </c>
      <c r="C729" s="1">
        <v>0.062692</v>
      </c>
      <c r="D729" s="1">
        <v>0.664984</v>
      </c>
      <c r="E729" s="1">
        <v>1E-05</v>
      </c>
      <c r="F729" s="1">
        <v>0.094489</v>
      </c>
      <c r="G729" s="1">
        <v>1E-05</v>
      </c>
      <c r="H729" s="1">
        <v>0.054893</v>
      </c>
      <c r="I729" s="1">
        <v>0.122892</v>
      </c>
      <c r="J729" s="1">
        <v>1E-05</v>
      </c>
      <c r="K729" s="1">
        <v>1E-05</v>
      </c>
    </row>
    <row r="730" spans="1:11" ht="15">
      <c r="A730" s="1" t="s">
        <v>13</v>
      </c>
      <c r="B730" s="1">
        <v>1E-05</v>
      </c>
      <c r="C730" s="1">
        <v>0.060514</v>
      </c>
      <c r="D730" s="1">
        <v>0.689175</v>
      </c>
      <c r="E730" s="1">
        <v>1E-05</v>
      </c>
      <c r="F730" s="1">
        <v>0.057506</v>
      </c>
      <c r="G730" s="1">
        <v>1E-05</v>
      </c>
      <c r="H730" s="1">
        <v>0.031161</v>
      </c>
      <c r="I730" s="1">
        <v>0.140589</v>
      </c>
      <c r="J730" s="1">
        <v>0.021016</v>
      </c>
      <c r="K730" s="1">
        <v>1E-05</v>
      </c>
    </row>
    <row r="731" spans="1:11" ht="15">
      <c r="A731" s="1" t="s">
        <v>13</v>
      </c>
      <c r="B731" s="1">
        <v>1E-05</v>
      </c>
      <c r="C731" s="1">
        <v>0.080721</v>
      </c>
      <c r="D731" s="1">
        <v>0.65332</v>
      </c>
      <c r="E731" s="1">
        <v>1E-05</v>
      </c>
      <c r="F731" s="1">
        <v>0.070642</v>
      </c>
      <c r="G731" s="1">
        <v>1E-05</v>
      </c>
      <c r="H731" s="1">
        <v>0.04621</v>
      </c>
      <c r="I731" s="1">
        <v>0.149057</v>
      </c>
      <c r="J731" s="1">
        <v>1E-05</v>
      </c>
      <c r="K731" s="1">
        <v>1E-05</v>
      </c>
    </row>
    <row r="732" spans="1:11" ht="15">
      <c r="A732" s="1" t="s">
        <v>13</v>
      </c>
      <c r="B732" s="1">
        <v>1E-05</v>
      </c>
      <c r="C732" s="1">
        <v>0.07142</v>
      </c>
      <c r="D732" s="1">
        <v>0.66841</v>
      </c>
      <c r="E732" s="1">
        <v>1E-05</v>
      </c>
      <c r="F732" s="1">
        <v>0.078981</v>
      </c>
      <c r="G732" s="1">
        <v>1E-05</v>
      </c>
      <c r="H732" s="1">
        <v>0.037676</v>
      </c>
      <c r="I732" s="1">
        <v>0.143463</v>
      </c>
      <c r="J732" s="1">
        <v>1E-05</v>
      </c>
      <c r="K732" s="1">
        <v>1E-05</v>
      </c>
    </row>
    <row r="733" spans="1:11" ht="15">
      <c r="A733" s="1" t="s">
        <v>13</v>
      </c>
      <c r="B733" s="1">
        <v>1E-05</v>
      </c>
      <c r="C733" s="1">
        <v>0.088013</v>
      </c>
      <c r="D733" s="1">
        <v>0.685235</v>
      </c>
      <c r="E733" s="1">
        <v>1E-05</v>
      </c>
      <c r="F733" s="1">
        <v>0.076685</v>
      </c>
      <c r="G733" s="1">
        <v>1E-05</v>
      </c>
      <c r="H733" s="1">
        <v>0.043534</v>
      </c>
      <c r="I733" s="1">
        <v>0.106484</v>
      </c>
      <c r="J733" s="1">
        <v>1E-05</v>
      </c>
      <c r="K733" s="1">
        <v>1E-05</v>
      </c>
    </row>
    <row r="734" spans="1:11" ht="15">
      <c r="A734" s="1" t="s">
        <v>13</v>
      </c>
      <c r="B734" s="1">
        <v>1E-05</v>
      </c>
      <c r="C734" s="1">
        <v>0.070927</v>
      </c>
      <c r="D734" s="1">
        <v>0.656951</v>
      </c>
      <c r="E734" s="1">
        <v>1E-05</v>
      </c>
      <c r="F734" s="1">
        <v>0.093437</v>
      </c>
      <c r="G734" s="1">
        <v>1E-05</v>
      </c>
      <c r="H734" s="1">
        <v>0.030618</v>
      </c>
      <c r="I734" s="1">
        <v>0.148017</v>
      </c>
      <c r="J734" s="1">
        <v>1E-05</v>
      </c>
      <c r="K734" s="1">
        <v>1E-05</v>
      </c>
    </row>
    <row r="735" spans="1:11" ht="15">
      <c r="A735" s="1" t="s">
        <v>13</v>
      </c>
      <c r="B735" s="1">
        <v>1E-05</v>
      </c>
      <c r="C735" s="1">
        <v>0.060156</v>
      </c>
      <c r="D735" s="1">
        <v>0.706792</v>
      </c>
      <c r="E735" s="1">
        <v>1E-05</v>
      </c>
      <c r="F735" s="1">
        <v>0.073286</v>
      </c>
      <c r="G735" s="1">
        <v>1E-05</v>
      </c>
      <c r="H735" s="1">
        <v>0.046485</v>
      </c>
      <c r="I735" s="1">
        <v>0.113231</v>
      </c>
      <c r="J735" s="1">
        <v>1E-05</v>
      </c>
      <c r="K735" s="1">
        <v>1E-05</v>
      </c>
    </row>
    <row r="736" spans="1:11" ht="15">
      <c r="A736" s="1" t="s">
        <v>13</v>
      </c>
      <c r="B736" s="1">
        <v>1E-05</v>
      </c>
      <c r="C736" s="1">
        <v>0.065781</v>
      </c>
      <c r="D736" s="1">
        <v>0.656281</v>
      </c>
      <c r="E736" s="1">
        <v>1E-05</v>
      </c>
      <c r="F736" s="1">
        <v>0.080214</v>
      </c>
      <c r="G736" s="1">
        <v>1E-05</v>
      </c>
      <c r="H736" s="1">
        <v>0.05285</v>
      </c>
      <c r="I736" s="1">
        <v>0.144824</v>
      </c>
      <c r="J736" s="1">
        <v>1E-05</v>
      </c>
      <c r="K736" s="1">
        <v>1E-05</v>
      </c>
    </row>
    <row r="737" spans="1:11" ht="15">
      <c r="A737" s="1" t="s">
        <v>13</v>
      </c>
      <c r="B737" s="1">
        <v>1E-05</v>
      </c>
      <c r="C737" s="1">
        <v>0.06628</v>
      </c>
      <c r="D737" s="1">
        <v>0.705761</v>
      </c>
      <c r="E737" s="1">
        <v>1E-05</v>
      </c>
      <c r="F737" s="1">
        <v>0.065624</v>
      </c>
      <c r="G737" s="1">
        <v>1E-05</v>
      </c>
      <c r="H737" s="1">
        <v>0.022495</v>
      </c>
      <c r="I737" s="1">
        <v>0.136575</v>
      </c>
      <c r="J737" s="1">
        <v>0.003225</v>
      </c>
      <c r="K737" s="1">
        <v>1E-05</v>
      </c>
    </row>
    <row r="738" spans="1:11" ht="15">
      <c r="A738" s="1" t="s">
        <v>13</v>
      </c>
      <c r="B738" s="1">
        <v>1E-05</v>
      </c>
      <c r="C738" s="1">
        <v>0.069062</v>
      </c>
      <c r="D738" s="1">
        <v>0.673455</v>
      </c>
      <c r="E738" s="1">
        <v>1E-05</v>
      </c>
      <c r="F738" s="1">
        <v>0.085664</v>
      </c>
      <c r="G738" s="1">
        <v>1E-05</v>
      </c>
      <c r="H738" s="1">
        <v>0.035358</v>
      </c>
      <c r="I738" s="1">
        <v>0.135432</v>
      </c>
      <c r="J738" s="1">
        <v>0.000989</v>
      </c>
      <c r="K738" s="1">
        <v>1E-05</v>
      </c>
    </row>
    <row r="739" spans="1:11" ht="15">
      <c r="A739" s="1" t="s">
        <v>13</v>
      </c>
      <c r="B739" s="1">
        <v>1E-05</v>
      </c>
      <c r="C739" s="1">
        <v>0.072435</v>
      </c>
      <c r="D739" s="1">
        <v>0.653843</v>
      </c>
      <c r="E739" s="1">
        <v>1E-05</v>
      </c>
      <c r="F739" s="1">
        <v>0.103969</v>
      </c>
      <c r="G739" s="1">
        <v>1E-05</v>
      </c>
      <c r="H739" s="1">
        <v>0.039739</v>
      </c>
      <c r="I739" s="1">
        <v>0.128467</v>
      </c>
      <c r="J739" s="1">
        <v>1E-05</v>
      </c>
      <c r="K739" s="1">
        <v>0.001508</v>
      </c>
    </row>
    <row r="740" spans="1:11" ht="15">
      <c r="A740" s="1" t="s">
        <v>13</v>
      </c>
      <c r="B740" s="1">
        <v>1E-05</v>
      </c>
      <c r="C740" s="1">
        <v>0.060728</v>
      </c>
      <c r="D740" s="1">
        <v>0.682915</v>
      </c>
      <c r="E740" s="1">
        <v>1E-05</v>
      </c>
      <c r="F740" s="1">
        <v>0.082733</v>
      </c>
      <c r="G740" s="1">
        <v>1E-05</v>
      </c>
      <c r="H740" s="1">
        <v>0.029292</v>
      </c>
      <c r="I740" s="1">
        <v>0.144282</v>
      </c>
      <c r="J740" s="1">
        <v>1E-05</v>
      </c>
      <c r="K740" s="1">
        <v>1E-05</v>
      </c>
    </row>
    <row r="741" spans="1:11" ht="15">
      <c r="A741" s="1" t="s">
        <v>13</v>
      </c>
      <c r="B741" s="1">
        <v>1E-05</v>
      </c>
      <c r="C741" s="1">
        <v>0.080795</v>
      </c>
      <c r="D741" s="1">
        <v>0.667001</v>
      </c>
      <c r="E741" s="1">
        <v>1E-05</v>
      </c>
      <c r="F741" s="1">
        <v>0.070371</v>
      </c>
      <c r="G741" s="1">
        <v>1E-05</v>
      </c>
      <c r="H741" s="1">
        <v>0.047046</v>
      </c>
      <c r="I741" s="1">
        <v>0.134737</v>
      </c>
      <c r="J741" s="1">
        <v>1E-05</v>
      </c>
      <c r="K741" s="1">
        <v>1E-05</v>
      </c>
    </row>
    <row r="742" spans="1:11" ht="15">
      <c r="A742" s="1" t="s">
        <v>14</v>
      </c>
      <c r="B742" s="1">
        <v>1E-05</v>
      </c>
      <c r="C742" s="1">
        <v>0.086002</v>
      </c>
      <c r="D742" s="1">
        <v>0.681362</v>
      </c>
      <c r="E742" s="1">
        <v>1E-05</v>
      </c>
      <c r="F742" s="1">
        <v>0.088373</v>
      </c>
      <c r="G742" s="1">
        <v>1E-05</v>
      </c>
      <c r="H742" s="1">
        <v>0.013602</v>
      </c>
      <c r="I742" s="1">
        <v>0.076215</v>
      </c>
      <c r="J742" s="1">
        <v>0.054406</v>
      </c>
      <c r="K742" s="1">
        <v>1E-05</v>
      </c>
    </row>
    <row r="743" spans="1:11" ht="15">
      <c r="A743" s="1" t="s">
        <v>14</v>
      </c>
      <c r="B743" s="1">
        <v>1E-05</v>
      </c>
      <c r="C743" s="1">
        <v>0.050216</v>
      </c>
      <c r="D743" s="1">
        <v>0.668673</v>
      </c>
      <c r="E743" s="1">
        <v>1E-05</v>
      </c>
      <c r="F743" s="1">
        <v>0.096135</v>
      </c>
      <c r="G743" s="1">
        <v>1E-05</v>
      </c>
      <c r="H743" s="1">
        <v>0.028351</v>
      </c>
      <c r="I743" s="1">
        <v>0.055878</v>
      </c>
      <c r="J743" s="1">
        <v>0.100707</v>
      </c>
      <c r="K743" s="1">
        <v>1E-05</v>
      </c>
    </row>
    <row r="744" spans="1:11" ht="15">
      <c r="A744" s="1" t="s">
        <v>14</v>
      </c>
      <c r="B744" s="1">
        <v>1E-05</v>
      </c>
      <c r="C744" s="1">
        <v>0.077967</v>
      </c>
      <c r="D744" s="1">
        <v>0.650565</v>
      </c>
      <c r="E744" s="1">
        <v>1E-05</v>
      </c>
      <c r="F744" s="1">
        <v>0.103856</v>
      </c>
      <c r="G744" s="1">
        <v>1E-05</v>
      </c>
      <c r="H744" s="1">
        <v>0.031345</v>
      </c>
      <c r="I744" s="1">
        <v>0.036999</v>
      </c>
      <c r="J744" s="1">
        <v>0.099228</v>
      </c>
      <c r="K744" s="1">
        <v>1E-05</v>
      </c>
    </row>
    <row r="745" spans="1:11" ht="15">
      <c r="A745" s="1" t="s">
        <v>14</v>
      </c>
      <c r="B745" s="1">
        <v>0.002085</v>
      </c>
      <c r="C745" s="1">
        <v>0.075568</v>
      </c>
      <c r="D745" s="1">
        <v>0.698834</v>
      </c>
      <c r="E745" s="1">
        <v>0.005762</v>
      </c>
      <c r="F745" s="1">
        <v>0.074218</v>
      </c>
      <c r="G745" s="1">
        <v>1E-05</v>
      </c>
      <c r="H745" s="1">
        <v>0.027187</v>
      </c>
      <c r="I745" s="1">
        <v>0.091763</v>
      </c>
      <c r="J745" s="1">
        <v>1E-05</v>
      </c>
      <c r="K745" s="1">
        <v>0.024564</v>
      </c>
    </row>
    <row r="746" spans="1:11" ht="15">
      <c r="A746" s="1" t="s">
        <v>14</v>
      </c>
      <c r="B746" s="1">
        <v>1E-05</v>
      </c>
      <c r="C746" s="1">
        <v>0.072562</v>
      </c>
      <c r="D746" s="1">
        <v>0.666605</v>
      </c>
      <c r="E746" s="1">
        <v>1E-05</v>
      </c>
      <c r="F746" s="1">
        <v>0.087601</v>
      </c>
      <c r="G746" s="1">
        <v>1E-05</v>
      </c>
      <c r="H746" s="1">
        <v>0.027484</v>
      </c>
      <c r="I746" s="1">
        <v>0.075723</v>
      </c>
      <c r="J746" s="1">
        <v>0.069984</v>
      </c>
      <c r="K746" s="1">
        <v>1E-05</v>
      </c>
    </row>
    <row r="747" spans="1:11" ht="15">
      <c r="A747" s="1" t="s">
        <v>14</v>
      </c>
      <c r="B747" s="1">
        <v>1E-05</v>
      </c>
      <c r="C747" s="1">
        <v>0.03511</v>
      </c>
      <c r="D747" s="1">
        <v>0.598678</v>
      </c>
      <c r="E747" s="1">
        <v>1E-05</v>
      </c>
      <c r="F747" s="1">
        <v>0.091833</v>
      </c>
      <c r="G747" s="1">
        <v>1E-05</v>
      </c>
      <c r="H747" s="1">
        <v>0.030247</v>
      </c>
      <c r="I747" s="1">
        <v>0.058804</v>
      </c>
      <c r="J747" s="1">
        <v>0.14534</v>
      </c>
      <c r="K747" s="1">
        <v>0.039957</v>
      </c>
    </row>
    <row r="748" spans="1:11" ht="15">
      <c r="A748" s="1" t="s">
        <v>14</v>
      </c>
      <c r="B748" s="1">
        <v>1E-05</v>
      </c>
      <c r="C748" s="1">
        <v>0.067824</v>
      </c>
      <c r="D748" s="1">
        <v>0.765896</v>
      </c>
      <c r="E748" s="1">
        <v>1E-05</v>
      </c>
      <c r="F748" s="1">
        <v>0.038405</v>
      </c>
      <c r="G748" s="1">
        <v>1E-05</v>
      </c>
      <c r="H748" s="1">
        <v>0.017412</v>
      </c>
      <c r="I748" s="1">
        <v>0.104339</v>
      </c>
      <c r="J748" s="1">
        <v>1E-05</v>
      </c>
      <c r="K748" s="1">
        <v>0.006085</v>
      </c>
    </row>
    <row r="749" spans="1:11" ht="15">
      <c r="A749" s="1" t="s">
        <v>14</v>
      </c>
      <c r="B749" s="1">
        <v>1E-05</v>
      </c>
      <c r="C749" s="1">
        <v>0.074626</v>
      </c>
      <c r="D749" s="1">
        <v>0.667433</v>
      </c>
      <c r="E749" s="1">
        <v>1E-05</v>
      </c>
      <c r="F749" s="1">
        <v>0.095803</v>
      </c>
      <c r="G749" s="1">
        <v>1E-05</v>
      </c>
      <c r="H749" s="1">
        <v>0.011734</v>
      </c>
      <c r="I749" s="1">
        <v>0.080743</v>
      </c>
      <c r="J749" s="1">
        <v>0.060136</v>
      </c>
      <c r="K749" s="1">
        <v>0.009493</v>
      </c>
    </row>
    <row r="750" spans="1:11" ht="15">
      <c r="A750" s="1" t="s">
        <v>14</v>
      </c>
      <c r="B750" s="1">
        <v>1E-05</v>
      </c>
      <c r="C750" s="1">
        <v>0.060437</v>
      </c>
      <c r="D750" s="1">
        <v>0.679596</v>
      </c>
      <c r="E750" s="1">
        <v>1E-05</v>
      </c>
      <c r="F750" s="1">
        <v>0.113591</v>
      </c>
      <c r="G750" s="1">
        <v>1E-05</v>
      </c>
      <c r="H750" s="1">
        <v>0.016921</v>
      </c>
      <c r="I750" s="1">
        <v>0.050622</v>
      </c>
      <c r="J750" s="1">
        <v>0.056551</v>
      </c>
      <c r="K750" s="1">
        <v>0.022253</v>
      </c>
    </row>
    <row r="751" spans="1:11" ht="15">
      <c r="A751" s="1" t="s">
        <v>14</v>
      </c>
      <c r="B751" s="1">
        <v>1E-05</v>
      </c>
      <c r="C751" s="1">
        <v>0.05783</v>
      </c>
      <c r="D751" s="1">
        <v>0.397467</v>
      </c>
      <c r="E751" s="1">
        <v>1E-05</v>
      </c>
      <c r="F751" s="1">
        <v>0.117939</v>
      </c>
      <c r="G751" s="1">
        <v>1E-05</v>
      </c>
      <c r="H751" s="1">
        <v>0.184826</v>
      </c>
      <c r="I751" s="1">
        <v>0.153885</v>
      </c>
      <c r="J751" s="1">
        <v>0.078807</v>
      </c>
      <c r="K751" s="1">
        <v>0.009217</v>
      </c>
    </row>
    <row r="752" spans="1:11" ht="15">
      <c r="A752" s="1" t="s">
        <v>14</v>
      </c>
      <c r="B752" s="1">
        <v>1E-05</v>
      </c>
      <c r="C752" s="1">
        <v>0.068398</v>
      </c>
      <c r="D752" s="1">
        <v>0.665162</v>
      </c>
      <c r="E752" s="1">
        <v>0.009874</v>
      </c>
      <c r="F752" s="1">
        <v>0.097457</v>
      </c>
      <c r="G752" s="1">
        <v>1E-05</v>
      </c>
      <c r="H752" s="1">
        <v>0.025711</v>
      </c>
      <c r="I752" s="1">
        <v>0.073356</v>
      </c>
      <c r="J752" s="1">
        <v>0.060012</v>
      </c>
      <c r="K752" s="1">
        <v>1E-05</v>
      </c>
    </row>
    <row r="753" spans="1:11" ht="15">
      <c r="A753" s="1" t="s">
        <v>14</v>
      </c>
      <c r="B753" s="1">
        <v>1E-05</v>
      </c>
      <c r="C753" s="1">
        <v>0.065595</v>
      </c>
      <c r="D753" s="1">
        <v>0.683996</v>
      </c>
      <c r="E753" s="1">
        <v>1.7E-05</v>
      </c>
      <c r="F753" s="1">
        <v>0.091294</v>
      </c>
      <c r="G753" s="1">
        <v>1E-05</v>
      </c>
      <c r="H753" s="1">
        <v>0.02805</v>
      </c>
      <c r="I753" s="1">
        <v>0.067075</v>
      </c>
      <c r="J753" s="1">
        <v>0.055529</v>
      </c>
      <c r="K753" s="1">
        <v>0.008424</v>
      </c>
    </row>
    <row r="754" spans="1:11" ht="15">
      <c r="A754" s="1" t="s">
        <v>14</v>
      </c>
      <c r="B754" s="1">
        <v>1E-05</v>
      </c>
      <c r="C754" s="1">
        <v>0.07797</v>
      </c>
      <c r="D754" s="1">
        <v>0.6612</v>
      </c>
      <c r="E754" s="1">
        <v>1E-05</v>
      </c>
      <c r="F754" s="1">
        <v>0.113072</v>
      </c>
      <c r="G754" s="1">
        <v>1E-05</v>
      </c>
      <c r="H754" s="1">
        <v>0.029857</v>
      </c>
      <c r="I754" s="1">
        <v>0.039486</v>
      </c>
      <c r="J754" s="1">
        <v>0.065727</v>
      </c>
      <c r="K754" s="1">
        <v>0.012657</v>
      </c>
    </row>
    <row r="755" spans="1:11" ht="15">
      <c r="A755" s="1" t="s">
        <v>14</v>
      </c>
      <c r="B755" s="1">
        <v>1E-05</v>
      </c>
      <c r="C755" s="1">
        <v>0.051147</v>
      </c>
      <c r="D755" s="1">
        <v>0.70561</v>
      </c>
      <c r="E755" s="1">
        <v>0.000196</v>
      </c>
      <c r="F755" s="1">
        <v>0.114962</v>
      </c>
      <c r="G755" s="1">
        <v>1E-05</v>
      </c>
      <c r="H755" s="1">
        <v>0.021497</v>
      </c>
      <c r="I755" s="1">
        <v>0.074733</v>
      </c>
      <c r="J755" s="1">
        <v>0.03139</v>
      </c>
      <c r="K755" s="1">
        <v>0.000446</v>
      </c>
    </row>
    <row r="756" spans="1:11" ht="15">
      <c r="A756" s="1" t="s">
        <v>14</v>
      </c>
      <c r="B756" s="1">
        <v>1E-05</v>
      </c>
      <c r="C756" s="1">
        <v>0.082999</v>
      </c>
      <c r="D756" s="1">
        <v>0.689953</v>
      </c>
      <c r="E756" s="1">
        <v>0.007145</v>
      </c>
      <c r="F756" s="1">
        <v>0.102811</v>
      </c>
      <c r="G756" s="1">
        <v>1E-05</v>
      </c>
      <c r="H756" s="1">
        <v>0.037968</v>
      </c>
      <c r="I756" s="1">
        <v>0.069796</v>
      </c>
      <c r="J756" s="1">
        <v>0.002484</v>
      </c>
      <c r="K756" s="1">
        <v>0.006824</v>
      </c>
    </row>
    <row r="757" spans="1:11" ht="15">
      <c r="A757" s="1" t="s">
        <v>14</v>
      </c>
      <c r="B757" s="1">
        <v>1E-05</v>
      </c>
      <c r="C757" s="1">
        <v>0.061985</v>
      </c>
      <c r="D757" s="1">
        <v>0.763208</v>
      </c>
      <c r="E757" s="1">
        <v>1E-05</v>
      </c>
      <c r="F757" s="1">
        <v>0.062382</v>
      </c>
      <c r="G757" s="1">
        <v>1E-05</v>
      </c>
      <c r="H757" s="1">
        <v>0.006849</v>
      </c>
      <c r="I757" s="1">
        <v>0.071359</v>
      </c>
      <c r="J757" s="1">
        <v>0.034178</v>
      </c>
      <c r="K757" s="1">
        <v>1E-05</v>
      </c>
    </row>
    <row r="758" spans="1:11" ht="15">
      <c r="A758" s="1" t="s">
        <v>14</v>
      </c>
      <c r="B758" s="1">
        <v>1E-05</v>
      </c>
      <c r="C758" s="1">
        <v>0.065639</v>
      </c>
      <c r="D758" s="1">
        <v>0.68741</v>
      </c>
      <c r="E758" s="1">
        <v>1E-05</v>
      </c>
      <c r="F758" s="1">
        <v>0.114602</v>
      </c>
      <c r="G758" s="1">
        <v>1E-05</v>
      </c>
      <c r="H758" s="1">
        <v>0.024343</v>
      </c>
      <c r="I758" s="1">
        <v>0.043211</v>
      </c>
      <c r="J758" s="1">
        <v>0.064755</v>
      </c>
      <c r="K758" s="1">
        <v>1E-05</v>
      </c>
    </row>
    <row r="759" spans="1:11" ht="15">
      <c r="A759" s="1" t="s">
        <v>14</v>
      </c>
      <c r="B759" s="1">
        <v>1E-05</v>
      </c>
      <c r="C759" s="1">
        <v>0.055021</v>
      </c>
      <c r="D759" s="1">
        <v>0.659736</v>
      </c>
      <c r="E759" s="1">
        <v>1E-05</v>
      </c>
      <c r="F759" s="1">
        <v>0.129458</v>
      </c>
      <c r="G759" s="1">
        <v>1E-05</v>
      </c>
      <c r="H759" s="1">
        <v>0.031975</v>
      </c>
      <c r="I759" s="1">
        <v>0.049699</v>
      </c>
      <c r="J759" s="1">
        <v>0.073432</v>
      </c>
      <c r="K759" s="1">
        <v>0.000649</v>
      </c>
    </row>
    <row r="760" spans="1:11" ht="15">
      <c r="A760" s="1" t="s">
        <v>14</v>
      </c>
      <c r="B760" s="1">
        <v>1E-05</v>
      </c>
      <c r="C760" s="1">
        <v>0.07132</v>
      </c>
      <c r="D760" s="1">
        <v>0.670823</v>
      </c>
      <c r="E760" s="1">
        <v>1E-05</v>
      </c>
      <c r="F760" s="1">
        <v>0.094194</v>
      </c>
      <c r="G760" s="1">
        <v>1E-05</v>
      </c>
      <c r="H760" s="1">
        <v>0.027223</v>
      </c>
      <c r="I760" s="1">
        <v>0.029759</v>
      </c>
      <c r="J760" s="1">
        <v>0.10664</v>
      </c>
      <c r="K760" s="1">
        <v>1E-05</v>
      </c>
    </row>
    <row r="761" spans="1:11" ht="15">
      <c r="A761" s="1" t="s">
        <v>14</v>
      </c>
      <c r="B761" s="1">
        <v>1E-05</v>
      </c>
      <c r="C761" s="1">
        <v>0.056864</v>
      </c>
      <c r="D761" s="1">
        <v>0.716699</v>
      </c>
      <c r="E761" s="1">
        <v>1E-05</v>
      </c>
      <c r="F761" s="1">
        <v>0.087202</v>
      </c>
      <c r="G761" s="1">
        <v>1E-05</v>
      </c>
      <c r="H761" s="1">
        <v>0.02921</v>
      </c>
      <c r="I761" s="1">
        <v>0.056867</v>
      </c>
      <c r="J761" s="1">
        <v>0.053119</v>
      </c>
      <c r="K761" s="1">
        <v>1E-05</v>
      </c>
    </row>
    <row r="762" spans="1:11" ht="15">
      <c r="A762" s="1" t="s">
        <v>14</v>
      </c>
      <c r="B762" s="1">
        <v>1E-05</v>
      </c>
      <c r="C762" s="1">
        <v>0.071351</v>
      </c>
      <c r="D762" s="1">
        <v>0.645158</v>
      </c>
      <c r="E762" s="1">
        <v>1E-05</v>
      </c>
      <c r="F762" s="1">
        <v>0.13632</v>
      </c>
      <c r="G762" s="1">
        <v>1E-05</v>
      </c>
      <c r="H762" s="1">
        <v>0.026726</v>
      </c>
      <c r="I762" s="1">
        <v>0.056463</v>
      </c>
      <c r="J762" s="1">
        <v>0.063941</v>
      </c>
      <c r="K762" s="1">
        <v>1E-05</v>
      </c>
    </row>
    <row r="763" spans="1:11" ht="15">
      <c r="A763" s="1" t="s">
        <v>14</v>
      </c>
      <c r="B763" s="1">
        <v>1E-05</v>
      </c>
      <c r="C763" s="1">
        <v>0.068216</v>
      </c>
      <c r="D763" s="1">
        <v>0.62515</v>
      </c>
      <c r="E763" s="1">
        <v>1E-05</v>
      </c>
      <c r="F763" s="1">
        <v>0.092217</v>
      </c>
      <c r="G763" s="1">
        <v>1E-05</v>
      </c>
      <c r="H763" s="1">
        <v>0.021686</v>
      </c>
      <c r="I763" s="1">
        <v>0.080212</v>
      </c>
      <c r="J763" s="1">
        <v>0.112478</v>
      </c>
      <c r="K763" s="1">
        <v>1E-05</v>
      </c>
    </row>
    <row r="764" spans="1:11" ht="15">
      <c r="A764" s="1" t="s">
        <v>14</v>
      </c>
      <c r="B764" s="1">
        <v>1E-05</v>
      </c>
      <c r="C764" s="1">
        <v>0.066136</v>
      </c>
      <c r="D764" s="1">
        <v>0.689927</v>
      </c>
      <c r="E764" s="1">
        <v>0.009675</v>
      </c>
      <c r="F764" s="1">
        <v>0.095718</v>
      </c>
      <c r="G764" s="1">
        <v>1E-05</v>
      </c>
      <c r="H764" s="1">
        <v>0.026575</v>
      </c>
      <c r="I764" s="1">
        <v>0.068233</v>
      </c>
      <c r="J764" s="1">
        <v>0.043707</v>
      </c>
      <c r="K764" s="1">
        <v>1E-05</v>
      </c>
    </row>
    <row r="765" spans="1:11" ht="15">
      <c r="A765" s="1" t="s">
        <v>15</v>
      </c>
      <c r="B765" s="1">
        <v>0.005514</v>
      </c>
      <c r="C765" s="1">
        <v>0.030256</v>
      </c>
      <c r="D765" s="1">
        <v>0.808158</v>
      </c>
      <c r="E765" s="1">
        <v>0.016003</v>
      </c>
      <c r="F765" s="1">
        <v>0.011817</v>
      </c>
      <c r="G765" s="1">
        <v>0.042347</v>
      </c>
      <c r="H765" s="1">
        <v>0.000981</v>
      </c>
      <c r="I765" s="1">
        <v>0.05873</v>
      </c>
      <c r="J765" s="1">
        <v>1E-05</v>
      </c>
      <c r="K765" s="1">
        <v>0.026184</v>
      </c>
    </row>
    <row r="766" spans="1:11" ht="15">
      <c r="A766" s="1" t="s">
        <v>15</v>
      </c>
      <c r="B766" s="1">
        <v>1E-05</v>
      </c>
      <c r="C766" s="1">
        <v>0.044904</v>
      </c>
      <c r="D766" s="1">
        <v>0.773431</v>
      </c>
      <c r="E766" s="1">
        <v>1E-05</v>
      </c>
      <c r="F766" s="1">
        <v>0.0834</v>
      </c>
      <c r="G766" s="1">
        <v>1E-05</v>
      </c>
      <c r="H766" s="1">
        <v>0.011368</v>
      </c>
      <c r="I766" s="1">
        <v>0.071847</v>
      </c>
      <c r="J766" s="1">
        <v>0.015011</v>
      </c>
      <c r="K766" s="1">
        <v>1E-05</v>
      </c>
    </row>
    <row r="767" spans="1:11" ht="15">
      <c r="A767" s="1" t="s">
        <v>15</v>
      </c>
      <c r="B767" s="1">
        <v>1E-05</v>
      </c>
      <c r="C767" s="1">
        <v>0.041747</v>
      </c>
      <c r="D767" s="1">
        <v>0.776901</v>
      </c>
      <c r="E767" s="1">
        <v>1E-05</v>
      </c>
      <c r="F767" s="1">
        <v>0.059259</v>
      </c>
      <c r="G767" s="1">
        <v>1E-05</v>
      </c>
      <c r="H767" s="1">
        <v>0.014555</v>
      </c>
      <c r="I767" s="1">
        <v>0.076871</v>
      </c>
      <c r="J767" s="1">
        <v>0.013127</v>
      </c>
      <c r="K767" s="1">
        <v>0.01751</v>
      </c>
    </row>
    <row r="768" spans="1:11" ht="15">
      <c r="A768" s="1" t="s">
        <v>15</v>
      </c>
      <c r="B768" s="1">
        <v>0.004641</v>
      </c>
      <c r="C768" s="1">
        <v>0.07523</v>
      </c>
      <c r="D768" s="1">
        <v>0.73706</v>
      </c>
      <c r="E768" s="1">
        <v>0.021869</v>
      </c>
      <c r="F768" s="1">
        <v>0.022417</v>
      </c>
      <c r="G768" s="1">
        <v>0.026895</v>
      </c>
      <c r="H768" s="1">
        <v>0.016613</v>
      </c>
      <c r="I768" s="1">
        <v>0.071891</v>
      </c>
      <c r="J768" s="1">
        <v>1E-05</v>
      </c>
      <c r="K768" s="1">
        <v>0.023374</v>
      </c>
    </row>
    <row r="769" spans="1:11" ht="15">
      <c r="A769" s="1" t="s">
        <v>15</v>
      </c>
      <c r="B769" s="1">
        <v>1E-05</v>
      </c>
      <c r="C769" s="1">
        <v>0.062943</v>
      </c>
      <c r="D769" s="1">
        <v>0.741569</v>
      </c>
      <c r="E769" s="1">
        <v>1E-05</v>
      </c>
      <c r="F769" s="1">
        <v>0.053781</v>
      </c>
      <c r="G769" s="1">
        <v>1E-05</v>
      </c>
      <c r="H769" s="1">
        <v>1E-05</v>
      </c>
      <c r="I769" s="1">
        <v>0.092572</v>
      </c>
      <c r="J769" s="1">
        <v>0.047617</v>
      </c>
      <c r="K769" s="1">
        <v>0.001479</v>
      </c>
    </row>
    <row r="770" spans="1:11" ht="15">
      <c r="A770" s="1" t="s">
        <v>15</v>
      </c>
      <c r="B770" s="1">
        <v>1E-05</v>
      </c>
      <c r="C770" s="1">
        <v>0.016328</v>
      </c>
      <c r="D770" s="1">
        <v>0.861383</v>
      </c>
      <c r="E770" s="1">
        <v>0.033513</v>
      </c>
      <c r="F770" s="1">
        <v>0.002016</v>
      </c>
      <c r="G770" s="1">
        <v>1E-05</v>
      </c>
      <c r="H770" s="1">
        <v>1E-05</v>
      </c>
      <c r="I770" s="1">
        <v>0.083262</v>
      </c>
      <c r="J770" s="1">
        <v>1E-05</v>
      </c>
      <c r="K770" s="1">
        <v>0.003457</v>
      </c>
    </row>
    <row r="771" spans="1:11" ht="15">
      <c r="A771" s="1" t="s">
        <v>15</v>
      </c>
      <c r="B771" s="1">
        <v>1E-05</v>
      </c>
      <c r="C771" s="1">
        <v>0.057612</v>
      </c>
      <c r="D771" s="1">
        <v>0.736235</v>
      </c>
      <c r="E771" s="1">
        <v>1E-05</v>
      </c>
      <c r="F771" s="1">
        <v>0.09859</v>
      </c>
      <c r="G771" s="1">
        <v>1E-05</v>
      </c>
      <c r="H771" s="1">
        <v>0.00554</v>
      </c>
      <c r="I771" s="1">
        <v>0.078923</v>
      </c>
      <c r="J771" s="1">
        <v>1E-05</v>
      </c>
      <c r="K771" s="1">
        <v>0.02306</v>
      </c>
    </row>
    <row r="772" spans="1:11" ht="15">
      <c r="A772" s="1" t="s">
        <v>15</v>
      </c>
      <c r="B772" s="1">
        <v>1E-05</v>
      </c>
      <c r="C772" s="1">
        <v>0.062491</v>
      </c>
      <c r="D772" s="1">
        <v>0.777905</v>
      </c>
      <c r="E772" s="1">
        <v>1E-05</v>
      </c>
      <c r="F772" s="1">
        <v>0.039203</v>
      </c>
      <c r="G772" s="1">
        <v>1E-05</v>
      </c>
      <c r="H772" s="1">
        <v>0.004684</v>
      </c>
      <c r="I772" s="1">
        <v>0.089713</v>
      </c>
      <c r="J772" s="1">
        <v>1E-05</v>
      </c>
      <c r="K772" s="1">
        <v>0.025964</v>
      </c>
    </row>
    <row r="773" spans="1:11" ht="15">
      <c r="A773" s="1" t="s">
        <v>15</v>
      </c>
      <c r="B773" s="1">
        <v>1E-05</v>
      </c>
      <c r="C773" s="1">
        <v>0.058993</v>
      </c>
      <c r="D773" s="1">
        <v>0.80742</v>
      </c>
      <c r="E773" s="1">
        <v>0.005069</v>
      </c>
      <c r="F773" s="1">
        <v>0.04809</v>
      </c>
      <c r="G773" s="1">
        <v>1E-05</v>
      </c>
      <c r="H773" s="1">
        <v>0.010061</v>
      </c>
      <c r="I773" s="1">
        <v>0.070122</v>
      </c>
      <c r="J773" s="1">
        <v>1E-05</v>
      </c>
      <c r="K773" s="1">
        <v>0.000215</v>
      </c>
    </row>
    <row r="774" spans="1:11" ht="15">
      <c r="A774" s="1" t="s">
        <v>15</v>
      </c>
      <c r="B774" s="1">
        <v>0.012486</v>
      </c>
      <c r="C774" s="1">
        <v>0.029389</v>
      </c>
      <c r="D774" s="1">
        <v>0.686556</v>
      </c>
      <c r="E774" s="1">
        <v>1E-05</v>
      </c>
      <c r="F774" s="1">
        <v>0.033261</v>
      </c>
      <c r="G774" s="1">
        <v>0.123787</v>
      </c>
      <c r="H774" s="1">
        <v>0.003681</v>
      </c>
      <c r="I774" s="1">
        <v>0.060878</v>
      </c>
      <c r="J774" s="1">
        <v>0.035786</v>
      </c>
      <c r="K774" s="1">
        <v>0.014166</v>
      </c>
    </row>
    <row r="775" spans="1:11" ht="15">
      <c r="A775" s="1" t="s">
        <v>15</v>
      </c>
      <c r="B775" s="1">
        <v>1E-05</v>
      </c>
      <c r="C775" s="1">
        <v>0.063904</v>
      </c>
      <c r="D775" s="1">
        <v>0.705423</v>
      </c>
      <c r="E775" s="1">
        <v>1E-05</v>
      </c>
      <c r="F775" s="1">
        <v>0.076836</v>
      </c>
      <c r="G775" s="1">
        <v>1E-05</v>
      </c>
      <c r="H775" s="1">
        <v>0.020706</v>
      </c>
      <c r="I775" s="1">
        <v>0.077628</v>
      </c>
      <c r="J775" s="1">
        <v>0.031237</v>
      </c>
      <c r="K775" s="1">
        <v>0.024236</v>
      </c>
    </row>
    <row r="776" spans="1:11" ht="15">
      <c r="A776" s="1" t="s">
        <v>15</v>
      </c>
      <c r="B776" s="1">
        <v>1E-05</v>
      </c>
      <c r="C776" s="1">
        <v>0.057594</v>
      </c>
      <c r="D776" s="1">
        <v>0.768079</v>
      </c>
      <c r="E776" s="1">
        <v>1E-05</v>
      </c>
      <c r="F776" s="1">
        <v>0.052213</v>
      </c>
      <c r="G776" s="1">
        <v>1E-05</v>
      </c>
      <c r="H776" s="1">
        <v>1E-05</v>
      </c>
      <c r="I776" s="1">
        <v>0.08769</v>
      </c>
      <c r="J776" s="1">
        <v>0.021631</v>
      </c>
      <c r="K776" s="1">
        <v>0.012753</v>
      </c>
    </row>
    <row r="777" spans="1:11" ht="15">
      <c r="A777" s="1" t="s">
        <v>15</v>
      </c>
      <c r="B777" s="1">
        <v>1E-05</v>
      </c>
      <c r="C777" s="1">
        <v>0.079708</v>
      </c>
      <c r="D777" s="1">
        <v>0.726648</v>
      </c>
      <c r="E777" s="1">
        <v>1E-05</v>
      </c>
      <c r="F777" s="1">
        <v>0.053684</v>
      </c>
      <c r="G777" s="1">
        <v>1E-05</v>
      </c>
      <c r="H777" s="1">
        <v>1E-05</v>
      </c>
      <c r="I777" s="1">
        <v>0.080003</v>
      </c>
      <c r="J777" s="1">
        <v>0.049157</v>
      </c>
      <c r="K777" s="1">
        <v>0.010759</v>
      </c>
    </row>
    <row r="778" spans="1:11" ht="15">
      <c r="A778" s="1" t="s">
        <v>15</v>
      </c>
      <c r="B778" s="1">
        <v>1E-05</v>
      </c>
      <c r="C778" s="1">
        <v>0.042754</v>
      </c>
      <c r="D778" s="1">
        <v>0.777831</v>
      </c>
      <c r="E778" s="1">
        <v>0.012478</v>
      </c>
      <c r="F778" s="1">
        <v>0.051754</v>
      </c>
      <c r="G778" s="1">
        <v>1E-05</v>
      </c>
      <c r="H778" s="1">
        <v>1E-05</v>
      </c>
      <c r="I778" s="1">
        <v>0.093583</v>
      </c>
      <c r="J778" s="1">
        <v>1E-05</v>
      </c>
      <c r="K778" s="1">
        <v>0.021561</v>
      </c>
    </row>
    <row r="779" spans="1:11" ht="15">
      <c r="A779" s="1" t="s">
        <v>15</v>
      </c>
      <c r="B779" s="1">
        <v>1E-05</v>
      </c>
      <c r="C779" s="1">
        <v>0.077017</v>
      </c>
      <c r="D779" s="1">
        <v>0.740868</v>
      </c>
      <c r="E779" s="1">
        <v>0.025682</v>
      </c>
      <c r="F779" s="1">
        <v>0.034576</v>
      </c>
      <c r="G779" s="1">
        <v>1E-05</v>
      </c>
      <c r="H779" s="1">
        <v>0.018866</v>
      </c>
      <c r="I779" s="1">
        <v>0.098752</v>
      </c>
      <c r="J779" s="1">
        <v>0.004209</v>
      </c>
      <c r="K779" s="1">
        <v>1E-05</v>
      </c>
    </row>
    <row r="780" spans="1:11" ht="15">
      <c r="A780" s="1" t="s">
        <v>15</v>
      </c>
      <c r="B780" s="1">
        <v>0.000969</v>
      </c>
      <c r="C780" s="1">
        <v>0.0724</v>
      </c>
      <c r="D780" s="1">
        <v>0.707154</v>
      </c>
      <c r="E780" s="1">
        <v>1E-05</v>
      </c>
      <c r="F780" s="1">
        <v>0.063778</v>
      </c>
      <c r="G780" s="1">
        <v>1E-05</v>
      </c>
      <c r="H780" s="1">
        <v>0.011389</v>
      </c>
      <c r="I780" s="1">
        <v>0.068613</v>
      </c>
      <c r="J780" s="1">
        <v>0.075666</v>
      </c>
      <c r="K780" s="1">
        <v>1E-05</v>
      </c>
    </row>
    <row r="781" spans="1:11" ht="15">
      <c r="A781" s="1" t="s">
        <v>15</v>
      </c>
      <c r="B781" s="1">
        <v>1E-05</v>
      </c>
      <c r="C781" s="1">
        <v>0.065361</v>
      </c>
      <c r="D781" s="1">
        <v>0.722744</v>
      </c>
      <c r="E781" s="1">
        <v>1E-05</v>
      </c>
      <c r="F781" s="1">
        <v>0.098921</v>
      </c>
      <c r="G781" s="1">
        <v>1E-05</v>
      </c>
      <c r="H781" s="1">
        <v>0.007437</v>
      </c>
      <c r="I781" s="1">
        <v>0.090327</v>
      </c>
      <c r="J781" s="1">
        <v>1E-05</v>
      </c>
      <c r="K781" s="1">
        <v>0.015171</v>
      </c>
    </row>
    <row r="782" spans="1:11" ht="15">
      <c r="A782" s="1" t="s">
        <v>15</v>
      </c>
      <c r="B782" s="1">
        <v>1E-05</v>
      </c>
      <c r="C782" s="1">
        <v>0.056624</v>
      </c>
      <c r="D782" s="1">
        <v>0.763449</v>
      </c>
      <c r="E782" s="1">
        <v>1E-05</v>
      </c>
      <c r="F782" s="1">
        <v>0.051357</v>
      </c>
      <c r="G782" s="1">
        <v>1E-05</v>
      </c>
      <c r="H782" s="1">
        <v>1E-05</v>
      </c>
      <c r="I782" s="1">
        <v>0.088432</v>
      </c>
      <c r="J782" s="1">
        <v>0.031304</v>
      </c>
      <c r="K782" s="1">
        <v>0.008795</v>
      </c>
    </row>
    <row r="783" spans="1:11" ht="15">
      <c r="A783" s="1" t="s">
        <v>15</v>
      </c>
      <c r="B783" s="1">
        <v>1E-05</v>
      </c>
      <c r="C783" s="1">
        <v>0.057105</v>
      </c>
      <c r="D783" s="1">
        <v>0.791288</v>
      </c>
      <c r="E783" s="1">
        <v>0.022063</v>
      </c>
      <c r="F783" s="1">
        <v>0.024363</v>
      </c>
      <c r="G783" s="1">
        <v>1E-05</v>
      </c>
      <c r="H783" s="1">
        <v>0.014925</v>
      </c>
      <c r="I783" s="1">
        <v>0.083642</v>
      </c>
      <c r="J783" s="1">
        <v>1E-05</v>
      </c>
      <c r="K783" s="1">
        <v>0.006584</v>
      </c>
    </row>
    <row r="784" spans="1:11" ht="15">
      <c r="A784" s="1" t="s">
        <v>15</v>
      </c>
      <c r="B784" s="1">
        <v>0.055551</v>
      </c>
      <c r="C784" s="1">
        <v>0.027115</v>
      </c>
      <c r="D784" s="1">
        <v>0.457694</v>
      </c>
      <c r="E784" s="1">
        <v>0.006321</v>
      </c>
      <c r="F784" s="1">
        <v>1E-05</v>
      </c>
      <c r="G784" s="1">
        <v>0.365166</v>
      </c>
      <c r="H784" s="1">
        <v>0.004128</v>
      </c>
      <c r="I784" s="1">
        <v>0.043687</v>
      </c>
      <c r="J784" s="1">
        <v>0.020557</v>
      </c>
      <c r="K784" s="1">
        <v>0.019772</v>
      </c>
    </row>
    <row r="785" spans="1:11" ht="15">
      <c r="A785" s="1" t="s">
        <v>15</v>
      </c>
      <c r="B785" s="1">
        <v>1E-05</v>
      </c>
      <c r="C785" s="1">
        <v>1E-05</v>
      </c>
      <c r="D785" s="1">
        <v>0.867179</v>
      </c>
      <c r="E785" s="1">
        <v>0.001951</v>
      </c>
      <c r="F785" s="1">
        <v>0.010129</v>
      </c>
      <c r="G785" s="1">
        <v>1E-05</v>
      </c>
      <c r="H785" s="1">
        <v>1E-05</v>
      </c>
      <c r="I785" s="1">
        <v>0.016266</v>
      </c>
      <c r="J785" s="1">
        <v>0.049476</v>
      </c>
      <c r="K785" s="1">
        <v>0.054959</v>
      </c>
    </row>
    <row r="786" spans="1:11" ht="15">
      <c r="A786" s="1" t="s">
        <v>15</v>
      </c>
      <c r="B786" s="1">
        <v>0.004386</v>
      </c>
      <c r="C786" s="1">
        <v>0.04787</v>
      </c>
      <c r="D786" s="1">
        <v>0.730865</v>
      </c>
      <c r="E786" s="1">
        <v>0.029013</v>
      </c>
      <c r="F786" s="1">
        <v>0.005062</v>
      </c>
      <c r="G786" s="1">
        <v>0.07753</v>
      </c>
      <c r="H786" s="1">
        <v>0.011761</v>
      </c>
      <c r="I786" s="1">
        <v>0.071315</v>
      </c>
      <c r="J786" s="1">
        <v>0.022187</v>
      </c>
      <c r="K786" s="1">
        <v>1E-05</v>
      </c>
    </row>
    <row r="787" spans="1:11" ht="15">
      <c r="A787" s="1" t="s">
        <v>15</v>
      </c>
      <c r="B787" s="1">
        <v>1E-05</v>
      </c>
      <c r="C787" s="1">
        <v>0.073086</v>
      </c>
      <c r="D787" s="1">
        <v>0.730336</v>
      </c>
      <c r="E787" s="1">
        <v>0.005769</v>
      </c>
      <c r="F787" s="1">
        <v>0.08399</v>
      </c>
      <c r="G787" s="1">
        <v>1E-05</v>
      </c>
      <c r="H787" s="1">
        <v>0.033956</v>
      </c>
      <c r="I787" s="1">
        <v>0.061402</v>
      </c>
      <c r="J787" s="1">
        <v>0.011431</v>
      </c>
      <c r="K787" s="1">
        <v>1E-05</v>
      </c>
    </row>
    <row r="788" spans="1:11" ht="15">
      <c r="A788" s="1" t="s">
        <v>15</v>
      </c>
      <c r="B788" s="1">
        <v>1E-05</v>
      </c>
      <c r="C788" s="1">
        <v>0.031843</v>
      </c>
      <c r="D788" s="1">
        <v>0.846893</v>
      </c>
      <c r="E788" s="1">
        <v>0.003281</v>
      </c>
      <c r="F788" s="1">
        <v>0.018501</v>
      </c>
      <c r="G788" s="1">
        <v>1E-05</v>
      </c>
      <c r="H788" s="1">
        <v>1E-05</v>
      </c>
      <c r="I788" s="1">
        <v>0.069257</v>
      </c>
      <c r="J788" s="1">
        <v>0.024769</v>
      </c>
      <c r="K788" s="1">
        <v>0.005427</v>
      </c>
    </row>
    <row r="789" spans="1:11" ht="15">
      <c r="A789" s="1" t="s">
        <v>15</v>
      </c>
      <c r="B789" s="1">
        <v>1E-05</v>
      </c>
      <c r="C789" s="1">
        <v>0.018445</v>
      </c>
      <c r="D789" s="1">
        <v>0.859157</v>
      </c>
      <c r="E789" s="1">
        <v>0.017561</v>
      </c>
      <c r="F789" s="1">
        <v>0.001819</v>
      </c>
      <c r="G789" s="1">
        <v>1E-05</v>
      </c>
      <c r="H789" s="1">
        <v>1E-05</v>
      </c>
      <c r="I789" s="1">
        <v>0.100613</v>
      </c>
      <c r="J789" s="1">
        <v>1E-05</v>
      </c>
      <c r="K789" s="1">
        <v>0.002363</v>
      </c>
    </row>
    <row r="790" spans="1:11" ht="15">
      <c r="A790" s="1" t="s">
        <v>16</v>
      </c>
      <c r="B790" s="1">
        <v>1E-05</v>
      </c>
      <c r="C790" s="1">
        <v>0.041154</v>
      </c>
      <c r="D790" s="1">
        <v>0.805787</v>
      </c>
      <c r="E790" s="1">
        <v>0.010943</v>
      </c>
      <c r="F790" s="1">
        <v>0.009982</v>
      </c>
      <c r="G790" s="1">
        <v>1E-05</v>
      </c>
      <c r="H790" s="1">
        <v>0.013711</v>
      </c>
      <c r="I790" s="1">
        <v>0.027085</v>
      </c>
      <c r="J790" s="1">
        <v>0.091307</v>
      </c>
      <c r="K790" s="1">
        <v>1E-05</v>
      </c>
    </row>
    <row r="791" spans="1:11" ht="15">
      <c r="A791" s="1" t="s">
        <v>16</v>
      </c>
      <c r="B791" s="1">
        <v>1E-05</v>
      </c>
      <c r="C791" s="1">
        <v>1E-05</v>
      </c>
      <c r="D791" s="1">
        <v>0.85549</v>
      </c>
      <c r="E791" s="1">
        <v>1E-05</v>
      </c>
      <c r="F791" s="1">
        <v>0.067128</v>
      </c>
      <c r="G791" s="1">
        <v>1E-05</v>
      </c>
      <c r="H791" s="1">
        <v>0.014443</v>
      </c>
      <c r="I791" s="1">
        <v>0.000118</v>
      </c>
      <c r="J791" s="1">
        <v>0.06122</v>
      </c>
      <c r="K791" s="1">
        <v>0.001561</v>
      </c>
    </row>
    <row r="792" spans="1:11" ht="15">
      <c r="A792" s="1" t="s">
        <v>16</v>
      </c>
      <c r="B792" s="1">
        <v>0.009806</v>
      </c>
      <c r="C792" s="1">
        <v>0.015417</v>
      </c>
      <c r="D792" s="1">
        <v>0.658954</v>
      </c>
      <c r="E792" s="1">
        <v>0.017595</v>
      </c>
      <c r="F792" s="1">
        <v>1E-05</v>
      </c>
      <c r="G792" s="1">
        <v>0.102036</v>
      </c>
      <c r="H792" s="1">
        <v>0.009063</v>
      </c>
      <c r="I792" s="1">
        <v>0.013395</v>
      </c>
      <c r="J792" s="1">
        <v>0.128908</v>
      </c>
      <c r="K792" s="1">
        <v>0.044816</v>
      </c>
    </row>
    <row r="793" spans="1:11" ht="15">
      <c r="A793" s="1" t="s">
        <v>16</v>
      </c>
      <c r="B793" s="1">
        <v>1E-05</v>
      </c>
      <c r="C793" s="1">
        <v>1E-05</v>
      </c>
      <c r="D793" s="1">
        <v>0.86624</v>
      </c>
      <c r="E793" s="1">
        <v>1E-05</v>
      </c>
      <c r="F793" s="1">
        <v>0.069593</v>
      </c>
      <c r="G793" s="1">
        <v>1E-05</v>
      </c>
      <c r="H793" s="1">
        <v>0.002334</v>
      </c>
      <c r="I793" s="1">
        <v>0.008641</v>
      </c>
      <c r="J793" s="1">
        <v>0.0518</v>
      </c>
      <c r="K793" s="1">
        <v>0.001353</v>
      </c>
    </row>
    <row r="794" spans="1:11" ht="15">
      <c r="A794" s="1" t="s">
        <v>16</v>
      </c>
      <c r="B794" s="1">
        <v>1E-05</v>
      </c>
      <c r="C794" s="1">
        <v>1E-05</v>
      </c>
      <c r="D794" s="1">
        <v>0.842137</v>
      </c>
      <c r="E794" s="1">
        <v>0.000205</v>
      </c>
      <c r="F794" s="1">
        <v>0.030369</v>
      </c>
      <c r="G794" s="1">
        <v>1E-05</v>
      </c>
      <c r="H794" s="1">
        <v>1E-05</v>
      </c>
      <c r="I794" s="1">
        <v>0.015164</v>
      </c>
      <c r="J794" s="1">
        <v>0.060904</v>
      </c>
      <c r="K794" s="1">
        <v>0.051181</v>
      </c>
    </row>
    <row r="795" spans="1:11" ht="15">
      <c r="A795" s="1" t="s">
        <v>16</v>
      </c>
      <c r="B795" s="1">
        <v>0.004109</v>
      </c>
      <c r="C795" s="1">
        <v>0.033353</v>
      </c>
      <c r="D795" s="1">
        <v>0.77684</v>
      </c>
      <c r="E795" s="1">
        <v>0.017883</v>
      </c>
      <c r="F795" s="1">
        <v>1E-05</v>
      </c>
      <c r="G795" s="1">
        <v>1E-05</v>
      </c>
      <c r="H795" s="1">
        <v>0.007344</v>
      </c>
      <c r="I795" s="1">
        <v>0.027536</v>
      </c>
      <c r="J795" s="1">
        <v>0.091658</v>
      </c>
      <c r="K795" s="1">
        <v>0.041258</v>
      </c>
    </row>
    <row r="796" spans="1:11" ht="15">
      <c r="A796" s="1" t="s">
        <v>16</v>
      </c>
      <c r="B796" s="1">
        <v>1E-05</v>
      </c>
      <c r="C796" s="1">
        <v>1E-05</v>
      </c>
      <c r="D796" s="1">
        <v>0.795935</v>
      </c>
      <c r="E796" s="1">
        <v>1E-05</v>
      </c>
      <c r="F796" s="1">
        <v>0.015729</v>
      </c>
      <c r="G796" s="1">
        <v>1E-05</v>
      </c>
      <c r="H796" s="1">
        <v>0.006502</v>
      </c>
      <c r="I796" s="1">
        <v>1E-05</v>
      </c>
      <c r="J796" s="1">
        <v>0.144048</v>
      </c>
      <c r="K796" s="1">
        <v>0.037735</v>
      </c>
    </row>
    <row r="797" spans="1:11" ht="15">
      <c r="A797" s="1" t="s">
        <v>16</v>
      </c>
      <c r="B797" s="1">
        <v>0.011866</v>
      </c>
      <c r="C797" s="1">
        <v>0.035056</v>
      </c>
      <c r="D797" s="1">
        <v>0.640088</v>
      </c>
      <c r="E797" s="1">
        <v>1E-05</v>
      </c>
      <c r="F797" s="1">
        <v>1E-05</v>
      </c>
      <c r="G797" s="1">
        <v>0.08069</v>
      </c>
      <c r="H797" s="1">
        <v>1E-05</v>
      </c>
      <c r="I797" s="1">
        <v>0.02415</v>
      </c>
      <c r="J797" s="1">
        <v>0.135144</v>
      </c>
      <c r="K797" s="1">
        <v>0.072976</v>
      </c>
    </row>
    <row r="798" spans="1:11" ht="15">
      <c r="A798" s="1" t="s">
        <v>16</v>
      </c>
      <c r="B798" s="1">
        <v>1E-05</v>
      </c>
      <c r="C798" s="1">
        <v>0.029328</v>
      </c>
      <c r="D798" s="1">
        <v>0.76972</v>
      </c>
      <c r="E798" s="1">
        <v>0.02215</v>
      </c>
      <c r="F798" s="1">
        <v>0.01117</v>
      </c>
      <c r="G798" s="1">
        <v>1E-05</v>
      </c>
      <c r="H798" s="1">
        <v>0.009632</v>
      </c>
      <c r="I798" s="1">
        <v>0.069151</v>
      </c>
      <c r="J798" s="1">
        <v>0.06991</v>
      </c>
      <c r="K798" s="1">
        <v>0.018919</v>
      </c>
    </row>
    <row r="799" spans="1:11" ht="15">
      <c r="A799" s="1" t="s">
        <v>16</v>
      </c>
      <c r="B799" s="1">
        <v>0.000733</v>
      </c>
      <c r="C799" s="1">
        <v>0.017793</v>
      </c>
      <c r="D799" s="1">
        <v>0.71424</v>
      </c>
      <c r="E799" s="1">
        <v>1E-05</v>
      </c>
      <c r="F799" s="1">
        <v>0.018649</v>
      </c>
      <c r="G799" s="1">
        <v>0.041519</v>
      </c>
      <c r="H799" s="1">
        <v>0.008538</v>
      </c>
      <c r="I799" s="1">
        <v>0.009656</v>
      </c>
      <c r="J799" s="1">
        <v>0.134237</v>
      </c>
      <c r="K799" s="1">
        <v>0.054624</v>
      </c>
    </row>
    <row r="800" spans="1:11" ht="15">
      <c r="A800" s="1" t="s">
        <v>16</v>
      </c>
      <c r="B800" s="1">
        <v>0.000845</v>
      </c>
      <c r="C800" s="1">
        <v>0.010438</v>
      </c>
      <c r="D800" s="1">
        <v>0.743504</v>
      </c>
      <c r="E800" s="1">
        <v>1E-05</v>
      </c>
      <c r="F800" s="1">
        <v>0.000254</v>
      </c>
      <c r="G800" s="1">
        <v>0.011113</v>
      </c>
      <c r="H800" s="1">
        <v>0.007633</v>
      </c>
      <c r="I800" s="1">
        <v>0.002239</v>
      </c>
      <c r="J800" s="1">
        <v>0.13583</v>
      </c>
      <c r="K800" s="1">
        <v>0.088133</v>
      </c>
    </row>
    <row r="801" spans="1:11" ht="15">
      <c r="A801" s="1" t="s">
        <v>16</v>
      </c>
      <c r="B801" s="1">
        <v>1E-05</v>
      </c>
      <c r="C801" s="1">
        <v>1E-05</v>
      </c>
      <c r="D801" s="1">
        <v>0.85855</v>
      </c>
      <c r="E801" s="1">
        <v>1E-05</v>
      </c>
      <c r="F801" s="1">
        <v>1E-05</v>
      </c>
      <c r="G801" s="1">
        <v>1E-05</v>
      </c>
      <c r="H801" s="1">
        <v>1E-05</v>
      </c>
      <c r="I801" s="1">
        <v>0.003747</v>
      </c>
      <c r="J801" s="1">
        <v>0.101865</v>
      </c>
      <c r="K801" s="1">
        <v>0.035778</v>
      </c>
    </row>
    <row r="802" spans="1:11" ht="15">
      <c r="A802" s="1" t="s">
        <v>16</v>
      </c>
      <c r="B802" s="1">
        <v>1E-05</v>
      </c>
      <c r="C802" s="1">
        <v>0.001433</v>
      </c>
      <c r="D802" s="1">
        <v>0.762475</v>
      </c>
      <c r="E802" s="1">
        <v>1E-05</v>
      </c>
      <c r="F802" s="1">
        <v>1E-05</v>
      </c>
      <c r="G802" s="1">
        <v>1E-05</v>
      </c>
      <c r="H802" s="1">
        <v>0.002245</v>
      </c>
      <c r="I802" s="1">
        <v>0.011179</v>
      </c>
      <c r="J802" s="1">
        <v>0.151349</v>
      </c>
      <c r="K802" s="1">
        <v>0.071279</v>
      </c>
    </row>
    <row r="803" spans="1:11" ht="15">
      <c r="A803" s="1" t="s">
        <v>16</v>
      </c>
      <c r="B803" s="1">
        <v>1E-05</v>
      </c>
      <c r="C803" s="1">
        <v>0.016304</v>
      </c>
      <c r="D803" s="1">
        <v>0.783479</v>
      </c>
      <c r="E803" s="1">
        <v>0.020847</v>
      </c>
      <c r="F803" s="1">
        <v>5.2E-05</v>
      </c>
      <c r="G803" s="1">
        <v>1E-05</v>
      </c>
      <c r="H803" s="1">
        <v>1E-05</v>
      </c>
      <c r="I803" s="1">
        <v>0.010419</v>
      </c>
      <c r="J803" s="1">
        <v>0.111255</v>
      </c>
      <c r="K803" s="1">
        <v>0.057614</v>
      </c>
    </row>
    <row r="804" spans="1:11" ht="15">
      <c r="A804" s="1" t="s">
        <v>16</v>
      </c>
      <c r="B804" s="1">
        <v>1E-05</v>
      </c>
      <c r="C804" s="1">
        <v>0.006777</v>
      </c>
      <c r="D804" s="1">
        <v>0.820913</v>
      </c>
      <c r="E804" s="1">
        <v>0.013622</v>
      </c>
      <c r="F804" s="1">
        <v>0.007858</v>
      </c>
      <c r="G804" s="1">
        <v>1E-05</v>
      </c>
      <c r="H804" s="1">
        <v>1E-05</v>
      </c>
      <c r="I804" s="1">
        <v>0.014758</v>
      </c>
      <c r="J804" s="1">
        <v>0.100898</v>
      </c>
      <c r="K804" s="1">
        <v>0.035144</v>
      </c>
    </row>
    <row r="805" spans="1:11" ht="15">
      <c r="A805" s="1" t="s">
        <v>16</v>
      </c>
      <c r="B805" s="1">
        <v>1E-05</v>
      </c>
      <c r="C805" s="1">
        <v>0.058114</v>
      </c>
      <c r="D805" s="1">
        <v>0.766224</v>
      </c>
      <c r="E805" s="1">
        <v>1E-05</v>
      </c>
      <c r="F805" s="1">
        <v>1E-05</v>
      </c>
      <c r="G805" s="1">
        <v>0.012513</v>
      </c>
      <c r="H805" s="1">
        <v>1E-05</v>
      </c>
      <c r="I805" s="1">
        <v>0.039962</v>
      </c>
      <c r="J805" s="1">
        <v>0.113252</v>
      </c>
      <c r="K805" s="1">
        <v>0.009894</v>
      </c>
    </row>
    <row r="806" spans="1:11" ht="15">
      <c r="A806" s="1" t="s">
        <v>16</v>
      </c>
      <c r="B806" s="1">
        <v>1E-05</v>
      </c>
      <c r="C806" s="1">
        <v>0.005157</v>
      </c>
      <c r="D806" s="1">
        <v>0.742231</v>
      </c>
      <c r="E806" s="1">
        <v>1E-05</v>
      </c>
      <c r="F806" s="1">
        <v>0.032134</v>
      </c>
      <c r="G806" s="1">
        <v>1E-05</v>
      </c>
      <c r="H806" s="1">
        <v>0.034228</v>
      </c>
      <c r="I806" s="1">
        <v>0.047154</v>
      </c>
      <c r="J806" s="1">
        <v>0.101999</v>
      </c>
      <c r="K806" s="1">
        <v>0.037066</v>
      </c>
    </row>
    <row r="807" spans="1:11" ht="15">
      <c r="A807" s="1" t="s">
        <v>16</v>
      </c>
      <c r="B807" s="1">
        <v>1E-05</v>
      </c>
      <c r="C807" s="1">
        <v>0.040133</v>
      </c>
      <c r="D807" s="1">
        <v>0.777753</v>
      </c>
      <c r="E807" s="1">
        <v>0.005972</v>
      </c>
      <c r="F807" s="1">
        <v>1E-05</v>
      </c>
      <c r="G807" s="1">
        <v>1E-05</v>
      </c>
      <c r="H807" s="1">
        <v>1E-05</v>
      </c>
      <c r="I807" s="1">
        <v>0.051061</v>
      </c>
      <c r="J807" s="1">
        <v>0.071551</v>
      </c>
      <c r="K807" s="1">
        <v>0.053489</v>
      </c>
    </row>
    <row r="808" spans="1:11" ht="15">
      <c r="A808" s="1" t="s">
        <v>16</v>
      </c>
      <c r="B808" s="1">
        <v>1E-05</v>
      </c>
      <c r="C808" s="1">
        <v>0.075153</v>
      </c>
      <c r="D808" s="1">
        <v>0.737968</v>
      </c>
      <c r="E808" s="1">
        <v>1E-05</v>
      </c>
      <c r="F808" s="1">
        <v>0.01787</v>
      </c>
      <c r="G808" s="1">
        <v>1E-05</v>
      </c>
      <c r="H808" s="1">
        <v>0.016508</v>
      </c>
      <c r="I808" s="1">
        <v>0.152451</v>
      </c>
      <c r="J808" s="1">
        <v>1E-05</v>
      </c>
      <c r="K808" s="1">
        <v>1E-05</v>
      </c>
    </row>
    <row r="809" spans="1:11" ht="15">
      <c r="A809" s="1" t="s">
        <v>16</v>
      </c>
      <c r="B809" s="1">
        <v>0.001534</v>
      </c>
      <c r="C809" s="1">
        <v>0.028966</v>
      </c>
      <c r="D809" s="1">
        <v>0.763366</v>
      </c>
      <c r="E809" s="1">
        <v>0.009787</v>
      </c>
      <c r="F809" s="1">
        <v>0.030521</v>
      </c>
      <c r="G809" s="1">
        <v>1E-05</v>
      </c>
      <c r="H809" s="1">
        <v>1E-05</v>
      </c>
      <c r="I809" s="1">
        <v>0.041202</v>
      </c>
      <c r="J809" s="1">
        <v>0.085301</v>
      </c>
      <c r="K809" s="1">
        <v>0.039303</v>
      </c>
    </row>
    <row r="810" spans="1:11" ht="15">
      <c r="A810" s="1" t="s">
        <v>16</v>
      </c>
      <c r="B810" s="1">
        <v>1E-05</v>
      </c>
      <c r="C810" s="1">
        <v>1E-05</v>
      </c>
      <c r="D810" s="1">
        <v>0.845248</v>
      </c>
      <c r="E810" s="1">
        <v>1E-05</v>
      </c>
      <c r="F810" s="1">
        <v>0.004951</v>
      </c>
      <c r="G810" s="1">
        <v>1E-05</v>
      </c>
      <c r="H810" s="1">
        <v>0.000625</v>
      </c>
      <c r="I810" s="1">
        <v>0.009081</v>
      </c>
      <c r="J810" s="1">
        <v>0.091865</v>
      </c>
      <c r="K810" s="1">
        <v>0.04819</v>
      </c>
    </row>
    <row r="811" spans="1:11" ht="15">
      <c r="A811" s="1" t="s">
        <v>16</v>
      </c>
      <c r="B811" s="1">
        <v>1E-05</v>
      </c>
      <c r="C811" s="1">
        <v>1E-05</v>
      </c>
      <c r="D811" s="1">
        <v>0.825723</v>
      </c>
      <c r="E811" s="1">
        <v>1E-05</v>
      </c>
      <c r="F811" s="1">
        <v>1E-05</v>
      </c>
      <c r="G811" s="1">
        <v>1E-05</v>
      </c>
      <c r="H811" s="1">
        <v>1E-05</v>
      </c>
      <c r="I811" s="1">
        <v>0.013124</v>
      </c>
      <c r="J811" s="1">
        <v>0.070936</v>
      </c>
      <c r="K811" s="1">
        <v>0.090157</v>
      </c>
    </row>
    <row r="812" spans="1:11" ht="15">
      <c r="A812" s="1" t="s">
        <v>16</v>
      </c>
      <c r="B812" s="1">
        <v>0.002118</v>
      </c>
      <c r="C812" s="1">
        <v>0.035308</v>
      </c>
      <c r="D812" s="1">
        <v>0.74046</v>
      </c>
      <c r="E812" s="1">
        <v>0.01983</v>
      </c>
      <c r="F812" s="1">
        <v>0.015816</v>
      </c>
      <c r="G812" s="1">
        <v>0.027037</v>
      </c>
      <c r="H812" s="1">
        <v>0.004144</v>
      </c>
      <c r="I812" s="1">
        <v>0.034833</v>
      </c>
      <c r="J812" s="1">
        <v>0.089224</v>
      </c>
      <c r="K812" s="1">
        <v>0.031232</v>
      </c>
    </row>
    <row r="813" spans="1:11" ht="15">
      <c r="A813" s="1" t="s">
        <v>16</v>
      </c>
      <c r="B813" s="1">
        <v>0.019118</v>
      </c>
      <c r="C813" s="1">
        <v>0.022906</v>
      </c>
      <c r="D813" s="1">
        <v>0.553529</v>
      </c>
      <c r="E813" s="1">
        <v>0.002736</v>
      </c>
      <c r="F813" s="1">
        <v>0.008889</v>
      </c>
      <c r="G813" s="1">
        <v>0.142624</v>
      </c>
      <c r="H813" s="1">
        <v>0.00963</v>
      </c>
      <c r="I813" s="1">
        <v>0.021335</v>
      </c>
      <c r="J813" s="1">
        <v>0.15937</v>
      </c>
      <c r="K813" s="1">
        <v>0.059864</v>
      </c>
    </row>
    <row r="814" spans="1:11" ht="15">
      <c r="A814" s="1" t="s">
        <v>16</v>
      </c>
      <c r="B814" s="1">
        <v>1E-05</v>
      </c>
      <c r="C814" s="1">
        <v>0.010604</v>
      </c>
      <c r="D814" s="1">
        <v>0.772487</v>
      </c>
      <c r="E814" s="1">
        <v>0.015553</v>
      </c>
      <c r="F814" s="1">
        <v>1E-05</v>
      </c>
      <c r="G814" s="1">
        <v>1E-05</v>
      </c>
      <c r="H814" s="1">
        <v>0.006133</v>
      </c>
      <c r="I814" s="1">
        <v>0.013477</v>
      </c>
      <c r="J814" s="1">
        <v>0.118638</v>
      </c>
      <c r="K814" s="1">
        <v>0.063078</v>
      </c>
    </row>
    <row r="815" spans="1:11" ht="15">
      <c r="A815" s="1" t="s">
        <v>17</v>
      </c>
      <c r="B815" s="1">
        <v>1E-05</v>
      </c>
      <c r="C815" s="1">
        <v>0.016747</v>
      </c>
      <c r="D815" s="1">
        <v>0.817923</v>
      </c>
      <c r="E815" s="1">
        <v>1E-05</v>
      </c>
      <c r="F815" s="1">
        <v>0.002215</v>
      </c>
      <c r="G815" s="1">
        <v>1E-05</v>
      </c>
      <c r="H815" s="1">
        <v>0.00362</v>
      </c>
      <c r="I815" s="1">
        <v>0.015718</v>
      </c>
      <c r="J815" s="1">
        <v>0.102127</v>
      </c>
      <c r="K815" s="1">
        <v>0.04162</v>
      </c>
    </row>
    <row r="816" spans="1:11" ht="15">
      <c r="A816" s="1" t="s">
        <v>17</v>
      </c>
      <c r="B816" s="1">
        <v>0.002743</v>
      </c>
      <c r="C816" s="1">
        <v>0.01121</v>
      </c>
      <c r="D816" s="1">
        <v>0.831901</v>
      </c>
      <c r="E816" s="1">
        <v>0.019286</v>
      </c>
      <c r="F816" s="1">
        <v>1E-05</v>
      </c>
      <c r="G816" s="1">
        <v>1E-05</v>
      </c>
      <c r="H816" s="1">
        <v>1E-05</v>
      </c>
      <c r="I816" s="1">
        <v>0.028317</v>
      </c>
      <c r="J816" s="1">
        <v>0.05177</v>
      </c>
      <c r="K816" s="1">
        <v>0.054743</v>
      </c>
    </row>
    <row r="817" spans="1:11" ht="15">
      <c r="A817" s="1" t="s">
        <v>17</v>
      </c>
      <c r="B817" s="1">
        <v>0.035555</v>
      </c>
      <c r="C817" s="1">
        <v>0.007026</v>
      </c>
      <c r="D817" s="1">
        <v>0.557695</v>
      </c>
      <c r="E817" s="1">
        <v>0.020844</v>
      </c>
      <c r="F817" s="1">
        <v>1E-05</v>
      </c>
      <c r="G817" s="1">
        <v>0.210725</v>
      </c>
      <c r="H817" s="1">
        <v>1E-05</v>
      </c>
      <c r="I817" s="1">
        <v>0.021255</v>
      </c>
      <c r="J817" s="1">
        <v>0.078023</v>
      </c>
      <c r="K817" s="1">
        <v>0.068858</v>
      </c>
    </row>
    <row r="818" spans="1:11" ht="15">
      <c r="A818" s="1" t="s">
        <v>17</v>
      </c>
      <c r="B818" s="1">
        <v>1E-05</v>
      </c>
      <c r="C818" s="1">
        <v>0.017842</v>
      </c>
      <c r="D818" s="1">
        <v>0.800954</v>
      </c>
      <c r="E818" s="1">
        <v>1E-05</v>
      </c>
      <c r="F818" s="1">
        <v>0.01337</v>
      </c>
      <c r="G818" s="1">
        <v>1E-05</v>
      </c>
      <c r="H818" s="1">
        <v>1E-05</v>
      </c>
      <c r="I818" s="1">
        <v>0.0232</v>
      </c>
      <c r="J818" s="1">
        <v>0.103692</v>
      </c>
      <c r="K818" s="1">
        <v>0.040902</v>
      </c>
    </row>
    <row r="819" spans="1:11" ht="15">
      <c r="A819" s="1" t="s">
        <v>17</v>
      </c>
      <c r="B819" s="1">
        <v>1E-05</v>
      </c>
      <c r="C819" s="1">
        <v>0.003074</v>
      </c>
      <c r="D819" s="1">
        <v>0.827372</v>
      </c>
      <c r="E819" s="1">
        <v>0.000529</v>
      </c>
      <c r="F819" s="1">
        <v>1E-05</v>
      </c>
      <c r="G819" s="1">
        <v>1E-05</v>
      </c>
      <c r="H819" s="1">
        <v>1E-05</v>
      </c>
      <c r="I819" s="1">
        <v>0.018684</v>
      </c>
      <c r="J819" s="1">
        <v>0.084704</v>
      </c>
      <c r="K819" s="1">
        <v>0.065598</v>
      </c>
    </row>
    <row r="820" spans="1:11" ht="15">
      <c r="A820" s="1" t="s">
        <v>17</v>
      </c>
      <c r="B820" s="1">
        <v>1E-05</v>
      </c>
      <c r="C820" s="1">
        <v>1E-05</v>
      </c>
      <c r="D820" s="1">
        <v>0.84997</v>
      </c>
      <c r="E820" s="1">
        <v>1E-05</v>
      </c>
      <c r="F820" s="1">
        <v>1E-05</v>
      </c>
      <c r="G820" s="1">
        <v>1E-05</v>
      </c>
      <c r="H820" s="1">
        <v>1E-05</v>
      </c>
      <c r="I820" s="1">
        <v>0.009607</v>
      </c>
      <c r="J820" s="1">
        <v>0.083457</v>
      </c>
      <c r="K820" s="1">
        <v>0.056907</v>
      </c>
    </row>
    <row r="821" spans="1:11" ht="15">
      <c r="A821" s="1" t="s">
        <v>17</v>
      </c>
      <c r="B821" s="1">
        <v>0.004176</v>
      </c>
      <c r="C821" s="1">
        <v>0.018458</v>
      </c>
      <c r="D821" s="1">
        <v>0.785437</v>
      </c>
      <c r="E821" s="1">
        <v>0.017099</v>
      </c>
      <c r="F821" s="1">
        <v>0.00479</v>
      </c>
      <c r="G821" s="1">
        <v>0.00054</v>
      </c>
      <c r="H821" s="1">
        <v>1E-05</v>
      </c>
      <c r="I821" s="1">
        <v>0.016914</v>
      </c>
      <c r="J821" s="1">
        <v>0.114241</v>
      </c>
      <c r="K821" s="1">
        <v>0.038334</v>
      </c>
    </row>
    <row r="822" spans="1:11" ht="15">
      <c r="A822" s="1" t="s">
        <v>17</v>
      </c>
      <c r="B822" s="1">
        <v>1E-05</v>
      </c>
      <c r="C822" s="1">
        <v>0.009827</v>
      </c>
      <c r="D822" s="1">
        <v>0.808709</v>
      </c>
      <c r="E822" s="1">
        <v>0.000828</v>
      </c>
      <c r="F822" s="1">
        <v>1E-05</v>
      </c>
      <c r="G822" s="1">
        <v>1E-05</v>
      </c>
      <c r="H822" s="1">
        <v>0.034724</v>
      </c>
      <c r="I822" s="1">
        <v>0.0012</v>
      </c>
      <c r="J822" s="1">
        <v>0.078457</v>
      </c>
      <c r="K822" s="1">
        <v>0.066225</v>
      </c>
    </row>
    <row r="823" spans="1:11" ht="15">
      <c r="A823" s="1" t="s">
        <v>17</v>
      </c>
      <c r="B823" s="1">
        <v>0.020813</v>
      </c>
      <c r="C823" s="1">
        <v>0.011508000000000001</v>
      </c>
      <c r="D823" s="1">
        <v>0.648332</v>
      </c>
      <c r="E823" s="1">
        <v>1E-05</v>
      </c>
      <c r="F823" s="1">
        <v>0.015726</v>
      </c>
      <c r="G823" s="1">
        <v>0.110301</v>
      </c>
      <c r="H823" s="1">
        <v>0.013819</v>
      </c>
      <c r="I823" s="1">
        <v>0.025229</v>
      </c>
      <c r="J823" s="1">
        <v>0.080449</v>
      </c>
      <c r="K823" s="1">
        <v>0.073813</v>
      </c>
    </row>
    <row r="824" spans="1:11" ht="15">
      <c r="A824" s="1" t="s">
        <v>17</v>
      </c>
      <c r="B824" s="1">
        <v>1E-05</v>
      </c>
      <c r="C824" s="1">
        <v>0.009716</v>
      </c>
      <c r="D824" s="1">
        <v>0.815238</v>
      </c>
      <c r="E824" s="1">
        <v>1E-05</v>
      </c>
      <c r="F824" s="1">
        <v>1E-05</v>
      </c>
      <c r="G824" s="1">
        <v>1E-05</v>
      </c>
      <c r="H824" s="1">
        <v>1E-05</v>
      </c>
      <c r="I824" s="1">
        <v>0.018786</v>
      </c>
      <c r="J824" s="1">
        <v>0.107588</v>
      </c>
      <c r="K824" s="1">
        <v>0.048622</v>
      </c>
    </row>
    <row r="825" spans="1:11" ht="15">
      <c r="A825" s="1" t="s">
        <v>17</v>
      </c>
      <c r="B825" s="1">
        <v>1E-05</v>
      </c>
      <c r="C825" s="1">
        <v>0.008787</v>
      </c>
      <c r="D825" s="1">
        <v>0.811256</v>
      </c>
      <c r="E825" s="1">
        <v>1E-05</v>
      </c>
      <c r="F825" s="1">
        <v>0.018494</v>
      </c>
      <c r="G825" s="1">
        <v>1E-05</v>
      </c>
      <c r="H825" s="1">
        <v>1E-05</v>
      </c>
      <c r="I825" s="1">
        <v>0.029468</v>
      </c>
      <c r="J825" s="1">
        <v>0.081915</v>
      </c>
      <c r="K825" s="1">
        <v>0.050039</v>
      </c>
    </row>
    <row r="826" spans="1:11" ht="15">
      <c r="A826" s="1" t="s">
        <v>17</v>
      </c>
      <c r="B826" s="1">
        <v>1E-05</v>
      </c>
      <c r="C826" s="1">
        <v>0.024409</v>
      </c>
      <c r="D826" s="1">
        <v>0.792665</v>
      </c>
      <c r="E826" s="1">
        <v>0.005577</v>
      </c>
      <c r="F826" s="1">
        <v>0.000919</v>
      </c>
      <c r="G826" s="1">
        <v>1E-05</v>
      </c>
      <c r="H826" s="1">
        <v>0.00703</v>
      </c>
      <c r="I826" s="1">
        <v>0.007932</v>
      </c>
      <c r="J826" s="1">
        <v>0.098791</v>
      </c>
      <c r="K826" s="1">
        <v>0.062656</v>
      </c>
    </row>
    <row r="827" spans="1:11" ht="15">
      <c r="A827" s="1" t="s">
        <v>17</v>
      </c>
      <c r="B827" s="1">
        <v>0.00524</v>
      </c>
      <c r="C827" s="1">
        <v>0.020881</v>
      </c>
      <c r="D827" s="1">
        <v>0.766724</v>
      </c>
      <c r="E827" s="1">
        <v>0.013112</v>
      </c>
      <c r="F827" s="1">
        <v>0.011815</v>
      </c>
      <c r="G827" s="1">
        <v>0.015992</v>
      </c>
      <c r="H827" s="1">
        <v>1E-05</v>
      </c>
      <c r="I827" s="1">
        <v>0.056734</v>
      </c>
      <c r="J827" s="1">
        <v>0.062701</v>
      </c>
      <c r="K827" s="1">
        <v>0.04679</v>
      </c>
    </row>
    <row r="828" spans="1:11" ht="15">
      <c r="A828" s="1" t="s">
        <v>17</v>
      </c>
      <c r="B828" s="1">
        <v>1E-05</v>
      </c>
      <c r="C828" s="1">
        <v>0.027577</v>
      </c>
      <c r="D828" s="1">
        <v>0.800478</v>
      </c>
      <c r="E828" s="1">
        <v>1E-05</v>
      </c>
      <c r="F828" s="1">
        <v>1E-05</v>
      </c>
      <c r="G828" s="1">
        <v>1E-05</v>
      </c>
      <c r="H828" s="1">
        <v>1E-05</v>
      </c>
      <c r="I828" s="1">
        <v>0.015422</v>
      </c>
      <c r="J828" s="1">
        <v>0.117878</v>
      </c>
      <c r="K828" s="1">
        <v>0.038594</v>
      </c>
    </row>
    <row r="829" spans="1:11" ht="15">
      <c r="A829" s="1" t="s">
        <v>17</v>
      </c>
      <c r="B829" s="1">
        <v>1E-05</v>
      </c>
      <c r="C829" s="1">
        <v>0.02873</v>
      </c>
      <c r="D829" s="1">
        <v>0.750596</v>
      </c>
      <c r="E829" s="1">
        <v>1E-05</v>
      </c>
      <c r="F829" s="1">
        <v>0.07199</v>
      </c>
      <c r="G829" s="1">
        <v>1E-05</v>
      </c>
      <c r="H829" s="1">
        <v>1E-05</v>
      </c>
      <c r="I829" s="1">
        <v>0.0245</v>
      </c>
      <c r="J829" s="1">
        <v>0.106068</v>
      </c>
      <c r="K829" s="1">
        <v>0.018076</v>
      </c>
    </row>
    <row r="830" spans="1:11" ht="15">
      <c r="A830" s="1" t="s">
        <v>17</v>
      </c>
      <c r="B830" s="1">
        <v>1E-05</v>
      </c>
      <c r="C830" s="1">
        <v>0.028716</v>
      </c>
      <c r="D830" s="1">
        <v>0.690819</v>
      </c>
      <c r="E830" s="1">
        <v>0.001409</v>
      </c>
      <c r="F830" s="1">
        <v>0.025433</v>
      </c>
      <c r="G830" s="1">
        <v>1E-05</v>
      </c>
      <c r="H830" s="1">
        <v>0.034715</v>
      </c>
      <c r="I830" s="1">
        <v>0.026318</v>
      </c>
      <c r="J830" s="1">
        <v>0.139239</v>
      </c>
      <c r="K830" s="1">
        <v>0.053331</v>
      </c>
    </row>
    <row r="831" spans="1:11" ht="15">
      <c r="A831" s="1" t="s">
        <v>17</v>
      </c>
      <c r="B831" s="1">
        <v>0.008456</v>
      </c>
      <c r="C831" s="1">
        <v>0.01769</v>
      </c>
      <c r="D831" s="1">
        <v>0.757525</v>
      </c>
      <c r="E831" s="1">
        <v>1E-05</v>
      </c>
      <c r="F831" s="1">
        <v>0.005256</v>
      </c>
      <c r="G831" s="1">
        <v>0.019383</v>
      </c>
      <c r="H831" s="1">
        <v>0.007619</v>
      </c>
      <c r="I831" s="1">
        <v>0.011833</v>
      </c>
      <c r="J831" s="1">
        <v>0.1164</v>
      </c>
      <c r="K831" s="1">
        <v>0.055827</v>
      </c>
    </row>
    <row r="832" spans="1:11" ht="15">
      <c r="A832" s="1" t="s">
        <v>17</v>
      </c>
      <c r="B832" s="1">
        <v>0.002247</v>
      </c>
      <c r="C832" s="1">
        <v>0.002234</v>
      </c>
      <c r="D832" s="1">
        <v>0.821104</v>
      </c>
      <c r="E832" s="1">
        <v>0.020244</v>
      </c>
      <c r="F832" s="1">
        <v>1E-05</v>
      </c>
      <c r="G832" s="1">
        <v>0.021393</v>
      </c>
      <c r="H832" s="1">
        <v>0.005622</v>
      </c>
      <c r="I832" s="1">
        <v>1E-05</v>
      </c>
      <c r="J832" s="1">
        <v>0.083698</v>
      </c>
      <c r="K832" s="1">
        <v>0.043437</v>
      </c>
    </row>
    <row r="833" spans="1:11" ht="15">
      <c r="A833" s="1" t="s">
        <v>17</v>
      </c>
      <c r="B833" s="1">
        <v>1E-05</v>
      </c>
      <c r="C833" s="1">
        <v>0.003425</v>
      </c>
      <c r="D833" s="1">
        <v>0.841959</v>
      </c>
      <c r="E833" s="1">
        <v>1E-05</v>
      </c>
      <c r="F833" s="1">
        <v>1E-05</v>
      </c>
      <c r="G833" s="1">
        <v>1E-05</v>
      </c>
      <c r="H833" s="1">
        <v>1E-05</v>
      </c>
      <c r="I833" s="1">
        <v>0.012792</v>
      </c>
      <c r="J833" s="1">
        <v>0.098297</v>
      </c>
      <c r="K833" s="1">
        <v>0.043477</v>
      </c>
    </row>
    <row r="834" spans="1:11" ht="15">
      <c r="A834" s="1" t="s">
        <v>17</v>
      </c>
      <c r="B834" s="1">
        <v>1E-05</v>
      </c>
      <c r="C834" s="1">
        <v>0.005343</v>
      </c>
      <c r="D834" s="1">
        <v>0.783623</v>
      </c>
      <c r="E834" s="1">
        <v>0.018509</v>
      </c>
      <c r="F834" s="1">
        <v>0.002923</v>
      </c>
      <c r="G834" s="1">
        <v>1E-05</v>
      </c>
      <c r="H834" s="1">
        <v>0.000227</v>
      </c>
      <c r="I834" s="1">
        <v>0.020428</v>
      </c>
      <c r="J834" s="1">
        <v>0.116072</v>
      </c>
      <c r="K834" s="1">
        <v>0.052855</v>
      </c>
    </row>
    <row r="835" spans="1:11" ht="15">
      <c r="A835" s="1" t="s">
        <v>17</v>
      </c>
      <c r="B835" s="1">
        <v>0.006243</v>
      </c>
      <c r="C835" s="1">
        <v>0.016883</v>
      </c>
      <c r="D835" s="1">
        <v>0.695806</v>
      </c>
      <c r="E835" s="1">
        <v>0.010768</v>
      </c>
      <c r="F835" s="1">
        <v>1E-05</v>
      </c>
      <c r="G835" s="1">
        <v>0.041523</v>
      </c>
      <c r="H835" s="1">
        <v>1E-05</v>
      </c>
      <c r="I835" s="1">
        <v>0.017501</v>
      </c>
      <c r="J835" s="1">
        <v>0.13655</v>
      </c>
      <c r="K835" s="1">
        <v>0.074706</v>
      </c>
    </row>
    <row r="836" spans="1:11" ht="15">
      <c r="A836" s="1" t="s">
        <v>17</v>
      </c>
      <c r="B836" s="1">
        <v>1E-05</v>
      </c>
      <c r="C836" s="1">
        <v>1E-05</v>
      </c>
      <c r="D836" s="1">
        <v>0.855547</v>
      </c>
      <c r="E836" s="1">
        <v>0.010158</v>
      </c>
      <c r="F836" s="1">
        <v>1E-05</v>
      </c>
      <c r="G836" s="1">
        <v>1E-05</v>
      </c>
      <c r="H836" s="1">
        <v>1E-05</v>
      </c>
      <c r="I836" s="1">
        <v>0.017079</v>
      </c>
      <c r="J836" s="1">
        <v>0.097117</v>
      </c>
      <c r="K836" s="1">
        <v>0.020048</v>
      </c>
    </row>
    <row r="837" spans="1:11" ht="15">
      <c r="A837" s="1" t="s">
        <v>17</v>
      </c>
      <c r="B837" s="1">
        <v>0.000251</v>
      </c>
      <c r="C837" s="1">
        <v>0.012633</v>
      </c>
      <c r="D837" s="1">
        <v>0.79502</v>
      </c>
      <c r="E837" s="1">
        <v>0.013144</v>
      </c>
      <c r="F837" s="1">
        <v>1E-05</v>
      </c>
      <c r="G837" s="1">
        <v>0.014899</v>
      </c>
      <c r="H837" s="1">
        <v>0.002688</v>
      </c>
      <c r="I837" s="1">
        <v>0.030699</v>
      </c>
      <c r="J837" s="1">
        <v>0.091577</v>
      </c>
      <c r="K837" s="1">
        <v>0.039079</v>
      </c>
    </row>
    <row r="838" spans="1:11" ht="15">
      <c r="A838" s="1" t="s">
        <v>17</v>
      </c>
      <c r="B838" s="1">
        <v>1E-05</v>
      </c>
      <c r="C838" s="1">
        <v>1E-05</v>
      </c>
      <c r="D838" s="1">
        <v>0.822337</v>
      </c>
      <c r="E838" s="1">
        <v>0.002802</v>
      </c>
      <c r="F838" s="1">
        <v>0.001333</v>
      </c>
      <c r="G838" s="1">
        <v>1E-05</v>
      </c>
      <c r="H838" s="1">
        <v>1E-05</v>
      </c>
      <c r="I838" s="1">
        <v>0.01239</v>
      </c>
      <c r="J838" s="1">
        <v>0.113047</v>
      </c>
      <c r="K838" s="1">
        <v>0.048051</v>
      </c>
    </row>
    <row r="839" spans="1:11" ht="15">
      <c r="A839" s="1" t="s">
        <v>17</v>
      </c>
      <c r="B839" s="1">
        <v>1E-05</v>
      </c>
      <c r="C839" s="1">
        <v>1E-05</v>
      </c>
      <c r="D839" s="1">
        <v>0.824354</v>
      </c>
      <c r="E839" s="1">
        <v>1E-05</v>
      </c>
      <c r="F839" s="1">
        <v>1E-05</v>
      </c>
      <c r="G839" s="1">
        <v>1E-05</v>
      </c>
      <c r="H839" s="1">
        <v>0.00893</v>
      </c>
      <c r="I839" s="1">
        <v>1E-05</v>
      </c>
      <c r="J839" s="1">
        <v>0.112606</v>
      </c>
      <c r="K839" s="1">
        <v>0.05405</v>
      </c>
    </row>
    <row r="840" spans="1:11" ht="15">
      <c r="A840" s="1" t="s">
        <v>18</v>
      </c>
      <c r="B840" s="1">
        <v>1E-05</v>
      </c>
      <c r="C840" s="1">
        <v>0.002876</v>
      </c>
      <c r="D840" s="1">
        <v>0.750399</v>
      </c>
      <c r="E840" s="1">
        <v>1E-05</v>
      </c>
      <c r="F840" s="1">
        <v>1E-05</v>
      </c>
      <c r="G840" s="1">
        <v>0.014703</v>
      </c>
      <c r="H840" s="1">
        <v>1E-05</v>
      </c>
      <c r="I840" s="1">
        <v>0.018963</v>
      </c>
      <c r="J840" s="1">
        <v>0.160865</v>
      </c>
      <c r="K840" s="1">
        <v>0.052154</v>
      </c>
    </row>
    <row r="841" spans="1:11" ht="15">
      <c r="A841" s="1" t="s">
        <v>18</v>
      </c>
      <c r="B841" s="1">
        <v>1E-05</v>
      </c>
      <c r="C841" s="1">
        <v>0.01058</v>
      </c>
      <c r="D841" s="1">
        <v>0.705132</v>
      </c>
      <c r="E841" s="1">
        <v>0.018065</v>
      </c>
      <c r="F841" s="1">
        <v>1E-05</v>
      </c>
      <c r="G841" s="1">
        <v>0.016796</v>
      </c>
      <c r="H841" s="1">
        <v>0.0023</v>
      </c>
      <c r="I841" s="1">
        <v>0.007488</v>
      </c>
      <c r="J841" s="1">
        <v>0.177797</v>
      </c>
      <c r="K841" s="1">
        <v>0.061821</v>
      </c>
    </row>
    <row r="842" spans="1:11" ht="15">
      <c r="A842" s="1" t="s">
        <v>18</v>
      </c>
      <c r="B842" s="1">
        <v>0.00144</v>
      </c>
      <c r="C842" s="1">
        <v>1E-05</v>
      </c>
      <c r="D842" s="1">
        <v>0.777119</v>
      </c>
      <c r="E842" s="1">
        <v>1E-05</v>
      </c>
      <c r="F842" s="1">
        <v>1E-05</v>
      </c>
      <c r="G842" s="1">
        <v>0.010662</v>
      </c>
      <c r="H842" s="1">
        <v>0.013413</v>
      </c>
      <c r="I842" s="1">
        <v>1E-05</v>
      </c>
      <c r="J842" s="1">
        <v>0.139972</v>
      </c>
      <c r="K842" s="1">
        <v>0.057354</v>
      </c>
    </row>
    <row r="843" spans="1:11" ht="15">
      <c r="A843" s="1" t="s">
        <v>18</v>
      </c>
      <c r="B843" s="1">
        <v>0.003992</v>
      </c>
      <c r="C843" s="1">
        <v>0.023919</v>
      </c>
      <c r="D843" s="1">
        <v>0.731685</v>
      </c>
      <c r="E843" s="1">
        <v>1E-05</v>
      </c>
      <c r="F843" s="1">
        <v>1E-05</v>
      </c>
      <c r="G843" s="1">
        <v>0.034382</v>
      </c>
      <c r="H843" s="1">
        <v>0.006257</v>
      </c>
      <c r="I843" s="1">
        <v>1E-05</v>
      </c>
      <c r="J843" s="1">
        <v>0.137099</v>
      </c>
      <c r="K843" s="1">
        <v>0.062636</v>
      </c>
    </row>
    <row r="844" spans="1:11" ht="15">
      <c r="A844" s="1" t="s">
        <v>18</v>
      </c>
      <c r="B844" s="1">
        <v>0.01679</v>
      </c>
      <c r="C844" s="1">
        <v>0.014811</v>
      </c>
      <c r="D844" s="1">
        <v>0.715533</v>
      </c>
      <c r="E844" s="1">
        <v>0.018556</v>
      </c>
      <c r="F844" s="1">
        <v>1E-05</v>
      </c>
      <c r="G844" s="1">
        <v>0.040279</v>
      </c>
      <c r="H844" s="1">
        <v>0.001568</v>
      </c>
      <c r="I844" s="1">
        <v>0.007004</v>
      </c>
      <c r="J844" s="1">
        <v>0.12492</v>
      </c>
      <c r="K844" s="1">
        <v>0.060528</v>
      </c>
    </row>
    <row r="845" spans="1:11" ht="15">
      <c r="A845" s="1" t="s">
        <v>18</v>
      </c>
      <c r="B845" s="1">
        <v>0.009815</v>
      </c>
      <c r="C845" s="1">
        <v>0.029774</v>
      </c>
      <c r="D845" s="1">
        <v>0.730998</v>
      </c>
      <c r="E845" s="1">
        <v>0.010909</v>
      </c>
      <c r="F845" s="1">
        <v>0.042331</v>
      </c>
      <c r="G845" s="1">
        <v>0.056943</v>
      </c>
      <c r="H845" s="1">
        <v>1E-05</v>
      </c>
      <c r="I845" s="1">
        <v>0.070871</v>
      </c>
      <c r="J845" s="1">
        <v>0.010196</v>
      </c>
      <c r="K845" s="1">
        <v>0.038154</v>
      </c>
    </row>
    <row r="846" spans="1:11" ht="15">
      <c r="A846" s="1" t="s">
        <v>18</v>
      </c>
      <c r="B846" s="1">
        <v>1E-05</v>
      </c>
      <c r="C846" s="1">
        <v>0.029</v>
      </c>
      <c r="D846" s="1">
        <v>0.763288</v>
      </c>
      <c r="E846" s="1">
        <v>0.003246</v>
      </c>
      <c r="F846" s="1">
        <v>0.001967</v>
      </c>
      <c r="G846" s="1">
        <v>1E-05</v>
      </c>
      <c r="H846" s="1">
        <v>1E-05</v>
      </c>
      <c r="I846" s="1">
        <v>0.010353</v>
      </c>
      <c r="J846" s="1">
        <v>0.129114</v>
      </c>
      <c r="K846" s="1">
        <v>0.063002</v>
      </c>
    </row>
    <row r="847" spans="1:11" ht="15">
      <c r="A847" s="1" t="s">
        <v>18</v>
      </c>
      <c r="B847" s="1">
        <v>0.021258</v>
      </c>
      <c r="C847" s="1">
        <v>0.006097</v>
      </c>
      <c r="D847" s="1">
        <v>0.567444</v>
      </c>
      <c r="E847" s="1">
        <v>0.001904</v>
      </c>
      <c r="F847" s="1">
        <v>1E-05</v>
      </c>
      <c r="G847" s="1">
        <v>0.183343</v>
      </c>
      <c r="H847" s="1">
        <v>0.002831</v>
      </c>
      <c r="I847" s="1">
        <v>0.027244</v>
      </c>
      <c r="J847" s="1">
        <v>0.125634</v>
      </c>
      <c r="K847" s="1">
        <v>0.064234</v>
      </c>
    </row>
    <row r="848" spans="1:11" ht="15">
      <c r="A848" s="1" t="s">
        <v>18</v>
      </c>
      <c r="B848" s="1">
        <v>0.001695</v>
      </c>
      <c r="C848" s="1">
        <v>0.019358</v>
      </c>
      <c r="D848" s="1">
        <v>0.75196</v>
      </c>
      <c r="E848" s="1">
        <v>0.005594</v>
      </c>
      <c r="F848" s="1">
        <v>1E-05</v>
      </c>
      <c r="G848" s="1">
        <v>0.020801</v>
      </c>
      <c r="H848" s="1">
        <v>0.010053</v>
      </c>
      <c r="I848" s="1">
        <v>1E-05</v>
      </c>
      <c r="J848" s="1">
        <v>0.119473</v>
      </c>
      <c r="K848" s="1">
        <v>0.071047</v>
      </c>
    </row>
    <row r="849" spans="1:11" ht="15">
      <c r="A849" s="1" t="s">
        <v>18</v>
      </c>
      <c r="B849" s="1">
        <v>0.0118</v>
      </c>
      <c r="C849" s="1">
        <v>0.027822</v>
      </c>
      <c r="D849" s="1">
        <v>0.66453</v>
      </c>
      <c r="E849" s="1">
        <v>1E-05</v>
      </c>
      <c r="F849" s="1">
        <v>1E-05</v>
      </c>
      <c r="G849" s="1">
        <v>0.059244</v>
      </c>
      <c r="H849" s="1">
        <v>1E-05</v>
      </c>
      <c r="I849" s="1">
        <v>0.011465</v>
      </c>
      <c r="J849" s="1">
        <v>0.13142</v>
      </c>
      <c r="K849" s="1">
        <v>0.093688</v>
      </c>
    </row>
    <row r="850" spans="1:11" ht="15">
      <c r="A850" s="1" t="s">
        <v>18</v>
      </c>
      <c r="B850" s="1">
        <v>0.003578</v>
      </c>
      <c r="C850" s="1">
        <v>0.044375</v>
      </c>
      <c r="D850" s="1">
        <v>0.761359</v>
      </c>
      <c r="E850" s="1">
        <v>0.008901</v>
      </c>
      <c r="F850" s="1">
        <v>0.020771</v>
      </c>
      <c r="G850" s="1">
        <v>0.041818</v>
      </c>
      <c r="H850" s="1">
        <v>0.015269</v>
      </c>
      <c r="I850" s="1">
        <v>0.058358</v>
      </c>
      <c r="J850" s="1">
        <v>0.029594</v>
      </c>
      <c r="K850" s="1">
        <v>0.015978</v>
      </c>
    </row>
    <row r="851" spans="1:11" ht="15">
      <c r="A851" s="1" t="s">
        <v>18</v>
      </c>
      <c r="B851" s="1">
        <v>1E-05</v>
      </c>
      <c r="C851" s="1">
        <v>1E-05</v>
      </c>
      <c r="D851" s="1">
        <v>0.816556</v>
      </c>
      <c r="E851" s="1">
        <v>1E-05</v>
      </c>
      <c r="F851" s="1">
        <v>1E-05</v>
      </c>
      <c r="G851" s="1">
        <v>1E-05</v>
      </c>
      <c r="H851" s="1">
        <v>0.0111</v>
      </c>
      <c r="I851" s="1">
        <v>1E-05</v>
      </c>
      <c r="J851" s="1">
        <v>0.118789</v>
      </c>
      <c r="K851" s="1">
        <v>0.053494</v>
      </c>
    </row>
    <row r="852" spans="1:11" ht="15">
      <c r="A852" s="1" t="s">
        <v>18</v>
      </c>
      <c r="B852" s="1">
        <v>0.03961</v>
      </c>
      <c r="C852" s="1">
        <v>0.030403</v>
      </c>
      <c r="D852" s="1">
        <v>0.408972</v>
      </c>
      <c r="E852" s="1">
        <v>0.006373</v>
      </c>
      <c r="F852" s="1">
        <v>0.014965</v>
      </c>
      <c r="G852" s="1">
        <v>0.350677</v>
      </c>
      <c r="H852" s="1">
        <v>0.012111</v>
      </c>
      <c r="I852" s="1">
        <v>0.022595</v>
      </c>
      <c r="J852" s="1">
        <v>0.058871</v>
      </c>
      <c r="K852" s="1">
        <v>0.055422</v>
      </c>
    </row>
    <row r="853" spans="1:11" ht="15">
      <c r="A853" s="1" t="s">
        <v>18</v>
      </c>
      <c r="B853" s="1">
        <v>1E-05</v>
      </c>
      <c r="C853" s="1">
        <v>0.013993</v>
      </c>
      <c r="D853" s="1">
        <v>0.755038</v>
      </c>
      <c r="E853" s="1">
        <v>1E-05</v>
      </c>
      <c r="F853" s="1">
        <v>1E-05</v>
      </c>
      <c r="G853" s="1">
        <v>0.025157</v>
      </c>
      <c r="H853" s="1">
        <v>1E-05</v>
      </c>
      <c r="I853" s="1">
        <v>0.005501</v>
      </c>
      <c r="J853" s="1">
        <v>0.126744</v>
      </c>
      <c r="K853" s="1">
        <v>0.073526</v>
      </c>
    </row>
    <row r="854" spans="1:11" ht="15">
      <c r="A854" s="1" t="s">
        <v>18</v>
      </c>
      <c r="B854" s="1">
        <v>1E-05</v>
      </c>
      <c r="C854" s="1">
        <v>0.022771</v>
      </c>
      <c r="D854" s="1">
        <v>0.750677</v>
      </c>
      <c r="E854" s="1">
        <v>0.017807</v>
      </c>
      <c r="F854" s="1">
        <v>0.004996</v>
      </c>
      <c r="G854" s="1">
        <v>0.010094</v>
      </c>
      <c r="H854" s="1">
        <v>0.004962</v>
      </c>
      <c r="I854" s="1">
        <v>0.018787</v>
      </c>
      <c r="J854" s="1">
        <v>0.112028</v>
      </c>
      <c r="K854" s="1">
        <v>0.057868</v>
      </c>
    </row>
    <row r="855" spans="1:11" ht="15">
      <c r="A855" s="1" t="s">
        <v>18</v>
      </c>
      <c r="B855" s="1">
        <v>0.009833</v>
      </c>
      <c r="C855" s="1">
        <v>0.007592</v>
      </c>
      <c r="D855" s="1">
        <v>0.732768</v>
      </c>
      <c r="E855" s="1">
        <v>0.009291</v>
      </c>
      <c r="F855" s="1">
        <v>0.010961</v>
      </c>
      <c r="G855" s="1">
        <v>0.028876</v>
      </c>
      <c r="H855" s="1">
        <v>1E-05</v>
      </c>
      <c r="I855" s="1">
        <v>0.014789</v>
      </c>
      <c r="J855" s="1">
        <v>0.099081</v>
      </c>
      <c r="K855" s="1">
        <v>0.086799</v>
      </c>
    </row>
    <row r="856" spans="1:11" ht="15">
      <c r="A856" s="1" t="s">
        <v>18</v>
      </c>
      <c r="B856" s="1">
        <v>0.000266</v>
      </c>
      <c r="C856" s="1">
        <v>0.019954</v>
      </c>
      <c r="D856" s="1">
        <v>0.738651</v>
      </c>
      <c r="E856" s="1">
        <v>0.017904</v>
      </c>
      <c r="F856" s="1">
        <v>1E-05</v>
      </c>
      <c r="G856" s="1">
        <v>0.032847</v>
      </c>
      <c r="H856" s="1">
        <v>1E-05</v>
      </c>
      <c r="I856" s="1">
        <v>0.014959</v>
      </c>
      <c r="J856" s="1">
        <v>0.117832</v>
      </c>
      <c r="K856" s="1">
        <v>0.057566</v>
      </c>
    </row>
    <row r="857" spans="1:11" ht="15">
      <c r="A857" s="1" t="s">
        <v>18</v>
      </c>
      <c r="B857" s="1">
        <v>0.007983</v>
      </c>
      <c r="C857" s="1">
        <v>0.009863</v>
      </c>
      <c r="D857" s="1">
        <v>0.734981</v>
      </c>
      <c r="E857" s="1">
        <v>0.013453</v>
      </c>
      <c r="F857" s="1">
        <v>1E-05</v>
      </c>
      <c r="G857" s="1">
        <v>0.023778</v>
      </c>
      <c r="H857" s="1">
        <v>0.021797</v>
      </c>
      <c r="I857" s="1">
        <v>0.007975</v>
      </c>
      <c r="J857" s="1">
        <v>0.135396</v>
      </c>
      <c r="K857" s="1">
        <v>0.044764</v>
      </c>
    </row>
    <row r="858" spans="1:11" ht="15">
      <c r="A858" s="1" t="s">
        <v>18</v>
      </c>
      <c r="B858" s="1">
        <v>0.005042</v>
      </c>
      <c r="C858" s="1">
        <v>1E-05</v>
      </c>
      <c r="D858" s="1">
        <v>0.76378</v>
      </c>
      <c r="E858" s="1">
        <v>0.029888</v>
      </c>
      <c r="F858" s="1">
        <v>1E-05</v>
      </c>
      <c r="G858" s="1">
        <v>0.034856</v>
      </c>
      <c r="H858" s="1">
        <v>1E-05</v>
      </c>
      <c r="I858" s="1">
        <v>0.016976</v>
      </c>
      <c r="J858" s="1">
        <v>0.08988</v>
      </c>
      <c r="K858" s="1">
        <v>0.059548</v>
      </c>
    </row>
    <row r="859" spans="1:11" ht="15">
      <c r="A859" s="1" t="s">
        <v>18</v>
      </c>
      <c r="B859" s="1">
        <v>0.017384</v>
      </c>
      <c r="C859" s="1">
        <v>0.006083</v>
      </c>
      <c r="D859" s="1">
        <v>0.658952</v>
      </c>
      <c r="E859" s="1">
        <v>1E-05</v>
      </c>
      <c r="F859" s="1">
        <v>1E-05</v>
      </c>
      <c r="G859" s="1">
        <v>0.107526</v>
      </c>
      <c r="H859" s="1">
        <v>0.009126</v>
      </c>
      <c r="I859" s="1">
        <v>0.001197</v>
      </c>
      <c r="J859" s="1">
        <v>0.128163</v>
      </c>
      <c r="K859" s="1">
        <v>0.071549</v>
      </c>
    </row>
    <row r="860" spans="1:11" ht="15">
      <c r="A860" s="1" t="s">
        <v>18</v>
      </c>
      <c r="B860" s="1">
        <v>1E-05</v>
      </c>
      <c r="C860" s="1">
        <v>1E-05</v>
      </c>
      <c r="D860" s="1">
        <v>0.788881</v>
      </c>
      <c r="E860" s="1">
        <v>1E-05</v>
      </c>
      <c r="F860" s="1">
        <v>1E-05</v>
      </c>
      <c r="G860" s="1">
        <v>0.021457</v>
      </c>
      <c r="H860" s="1">
        <v>0.000934</v>
      </c>
      <c r="I860" s="1">
        <v>1E-05</v>
      </c>
      <c r="J860" s="1">
        <v>0.107896</v>
      </c>
      <c r="K860" s="1">
        <v>0.080782</v>
      </c>
    </row>
    <row r="861" spans="1:11" ht="15">
      <c r="A861" s="1" t="s">
        <v>18</v>
      </c>
      <c r="B861" s="1">
        <v>1E-05</v>
      </c>
      <c r="C861" s="1">
        <v>0.035873</v>
      </c>
      <c r="D861" s="1">
        <v>0.671614</v>
      </c>
      <c r="E861" s="1">
        <v>0.011304</v>
      </c>
      <c r="F861" s="1">
        <v>0.036476</v>
      </c>
      <c r="G861" s="1">
        <v>0.045862</v>
      </c>
      <c r="H861" s="1">
        <v>1E-05</v>
      </c>
      <c r="I861" s="1">
        <v>0.033461</v>
      </c>
      <c r="J861" s="1">
        <v>0.07164</v>
      </c>
      <c r="K861" s="1">
        <v>0.093752</v>
      </c>
    </row>
    <row r="862" spans="1:11" ht="15">
      <c r="A862" s="1" t="s">
        <v>18</v>
      </c>
      <c r="B862" s="1">
        <v>1E-05</v>
      </c>
      <c r="C862" s="1">
        <v>0.000469</v>
      </c>
      <c r="D862" s="1">
        <v>0.757549</v>
      </c>
      <c r="E862" s="1">
        <v>0.000772</v>
      </c>
      <c r="F862" s="1">
        <v>0.003497</v>
      </c>
      <c r="G862" s="1">
        <v>0.014995</v>
      </c>
      <c r="H862" s="1">
        <v>0.005309</v>
      </c>
      <c r="I862" s="1">
        <v>0.001867</v>
      </c>
      <c r="J862" s="1">
        <v>0.14871</v>
      </c>
      <c r="K862" s="1">
        <v>0.066823</v>
      </c>
    </row>
    <row r="863" spans="1:11" ht="15">
      <c r="A863" s="1" t="s">
        <v>18</v>
      </c>
      <c r="B863" s="1">
        <v>0.004746</v>
      </c>
      <c r="C863" s="1">
        <v>0.017785</v>
      </c>
      <c r="D863" s="1">
        <v>0.708015</v>
      </c>
      <c r="E863" s="1">
        <v>1E-05</v>
      </c>
      <c r="F863" s="1">
        <v>0.010121</v>
      </c>
      <c r="G863" s="1">
        <v>0.040056</v>
      </c>
      <c r="H863" s="1">
        <v>1E-05</v>
      </c>
      <c r="I863" s="1">
        <v>0.01235</v>
      </c>
      <c r="J863" s="1">
        <v>0.131044</v>
      </c>
      <c r="K863" s="1">
        <v>0.075863</v>
      </c>
    </row>
    <row r="864" spans="1:11" ht="15">
      <c r="A864" s="1" t="s">
        <v>18</v>
      </c>
      <c r="B864" s="1">
        <v>9.8E-05</v>
      </c>
      <c r="C864" s="1">
        <v>1E-05</v>
      </c>
      <c r="D864" s="1">
        <v>0.773778</v>
      </c>
      <c r="E864" s="1">
        <v>1E-05</v>
      </c>
      <c r="F864" s="1">
        <v>1E-05</v>
      </c>
      <c r="G864" s="1">
        <v>0.030886</v>
      </c>
      <c r="H864" s="1">
        <v>1E-05</v>
      </c>
      <c r="I864" s="1">
        <v>1E-05</v>
      </c>
      <c r="J864" s="1">
        <v>0.114926</v>
      </c>
      <c r="K864" s="1">
        <v>0.080262</v>
      </c>
    </row>
    <row r="865" spans="1:11" ht="15">
      <c r="A865" s="1" t="s">
        <v>19</v>
      </c>
      <c r="B865" s="1">
        <v>1E-05</v>
      </c>
      <c r="C865" s="1">
        <v>0.027841</v>
      </c>
      <c r="D865" s="1">
        <v>0.272135</v>
      </c>
      <c r="E865" s="1">
        <v>1E-05</v>
      </c>
      <c r="F865" s="1">
        <v>0.080969</v>
      </c>
      <c r="G865" s="1">
        <v>1E-05</v>
      </c>
      <c r="H865" s="1">
        <v>0.247701</v>
      </c>
      <c r="I865" s="1">
        <v>0.301254</v>
      </c>
      <c r="J865" s="1">
        <v>0.070059</v>
      </c>
      <c r="K865" s="1">
        <v>1E-05</v>
      </c>
    </row>
    <row r="866" spans="1:11" ht="15">
      <c r="A866" s="1" t="s">
        <v>19</v>
      </c>
      <c r="B866" s="1">
        <v>1E-05</v>
      </c>
      <c r="C866" s="1">
        <v>0.042196</v>
      </c>
      <c r="D866" s="1">
        <v>0.370986</v>
      </c>
      <c r="E866" s="1">
        <v>1E-05</v>
      </c>
      <c r="F866" s="1">
        <v>0.112216</v>
      </c>
      <c r="G866" s="1">
        <v>1E-05</v>
      </c>
      <c r="H866" s="1">
        <v>0.198771</v>
      </c>
      <c r="I866" s="1">
        <v>0.18412</v>
      </c>
      <c r="J866" s="1">
        <v>0.09167</v>
      </c>
      <c r="K866" s="1">
        <v>1E-05</v>
      </c>
    </row>
    <row r="867" spans="1:11" ht="15">
      <c r="A867" s="1" t="s">
        <v>19</v>
      </c>
      <c r="B867" s="1">
        <v>1E-05</v>
      </c>
      <c r="C867" s="1">
        <v>0.022292</v>
      </c>
      <c r="D867" s="1">
        <v>0.26273</v>
      </c>
      <c r="E867" s="1">
        <v>1.5E-05</v>
      </c>
      <c r="F867" s="1">
        <v>0.078007</v>
      </c>
      <c r="G867" s="1">
        <v>1E-05</v>
      </c>
      <c r="H867" s="1">
        <v>0.288243</v>
      </c>
      <c r="I867" s="1">
        <v>0.255845</v>
      </c>
      <c r="J867" s="1">
        <v>0.092723</v>
      </c>
      <c r="K867" s="1">
        <v>0.000125</v>
      </c>
    </row>
    <row r="868" spans="1:11" ht="15">
      <c r="A868" s="1" t="s">
        <v>19</v>
      </c>
      <c r="B868" s="1">
        <v>1E-05</v>
      </c>
      <c r="C868" s="1">
        <v>1E-05</v>
      </c>
      <c r="D868" s="1">
        <v>0.3216</v>
      </c>
      <c r="E868" s="1">
        <v>1E-05</v>
      </c>
      <c r="F868" s="1">
        <v>0.119499</v>
      </c>
      <c r="G868" s="1">
        <v>1E-05</v>
      </c>
      <c r="H868" s="1">
        <v>0.281155</v>
      </c>
      <c r="I868" s="1">
        <v>0.233527</v>
      </c>
      <c r="J868" s="1">
        <v>0.04417</v>
      </c>
      <c r="K868" s="1">
        <v>1E-05</v>
      </c>
    </row>
    <row r="869" spans="1:11" ht="15">
      <c r="A869" s="1" t="s">
        <v>19</v>
      </c>
      <c r="B869" s="1">
        <v>1E-05</v>
      </c>
      <c r="C869" s="1">
        <v>0.033843</v>
      </c>
      <c r="D869" s="1">
        <v>0.319511</v>
      </c>
      <c r="E869" s="1">
        <v>1E-05</v>
      </c>
      <c r="F869" s="1">
        <v>0.096996</v>
      </c>
      <c r="G869" s="1">
        <v>1E-05</v>
      </c>
      <c r="H869" s="1">
        <v>0.219641</v>
      </c>
      <c r="I869" s="1">
        <v>0.208547</v>
      </c>
      <c r="J869" s="1">
        <v>0.121422</v>
      </c>
      <c r="K869" s="1">
        <v>1E-05</v>
      </c>
    </row>
    <row r="870" spans="1:11" ht="15">
      <c r="A870" s="1" t="s">
        <v>19</v>
      </c>
      <c r="B870" s="1">
        <v>1E-05</v>
      </c>
      <c r="C870" s="1">
        <v>0.006842</v>
      </c>
      <c r="D870" s="1">
        <v>0.28852</v>
      </c>
      <c r="E870" s="1">
        <v>1E-05</v>
      </c>
      <c r="F870" s="1">
        <v>0.068366</v>
      </c>
      <c r="G870" s="1">
        <v>1E-05</v>
      </c>
      <c r="H870" s="1">
        <v>0.254821</v>
      </c>
      <c r="I870" s="1">
        <v>0.28272</v>
      </c>
      <c r="J870" s="1">
        <v>0.095268</v>
      </c>
      <c r="K870" s="1">
        <v>0.003432</v>
      </c>
    </row>
    <row r="871" spans="1:11" ht="15">
      <c r="A871" s="1" t="s">
        <v>19</v>
      </c>
      <c r="B871" s="1">
        <v>1E-05</v>
      </c>
      <c r="C871" s="1">
        <v>0.004245</v>
      </c>
      <c r="D871" s="1">
        <v>0.324726</v>
      </c>
      <c r="E871" s="1">
        <v>1E-05</v>
      </c>
      <c r="F871" s="1">
        <v>0.135835</v>
      </c>
      <c r="G871" s="1">
        <v>1E-05</v>
      </c>
      <c r="H871" s="1">
        <v>0.260236</v>
      </c>
      <c r="I871" s="1">
        <v>0.238773</v>
      </c>
      <c r="J871" s="1">
        <v>0.036144</v>
      </c>
      <c r="K871" s="1">
        <v>1E-05</v>
      </c>
    </row>
    <row r="872" spans="1:11" ht="15">
      <c r="A872" s="1" t="s">
        <v>19</v>
      </c>
      <c r="B872" s="1">
        <v>1E-05</v>
      </c>
      <c r="C872" s="1">
        <v>0.018083</v>
      </c>
      <c r="D872" s="1">
        <v>0.3528</v>
      </c>
      <c r="E872" s="1">
        <v>1E-05</v>
      </c>
      <c r="F872" s="1">
        <v>0.107599</v>
      </c>
      <c r="G872" s="1">
        <v>1E-05</v>
      </c>
      <c r="H872" s="1">
        <v>0.208065</v>
      </c>
      <c r="I872" s="1">
        <v>0.248621</v>
      </c>
      <c r="J872" s="1">
        <v>0.064793</v>
      </c>
      <c r="K872" s="1">
        <v>1E-05</v>
      </c>
    </row>
    <row r="873" spans="1:11" ht="15">
      <c r="A873" s="1" t="s">
        <v>19</v>
      </c>
      <c r="B873" s="1">
        <v>1E-05</v>
      </c>
      <c r="C873" s="1">
        <v>0.007945</v>
      </c>
      <c r="D873" s="1">
        <v>0.2757</v>
      </c>
      <c r="E873" s="1">
        <v>1E-05</v>
      </c>
      <c r="F873" s="1">
        <v>0.109899</v>
      </c>
      <c r="G873" s="1">
        <v>1E-05</v>
      </c>
      <c r="H873" s="1">
        <v>0.269964</v>
      </c>
      <c r="I873" s="1">
        <v>0.261967</v>
      </c>
      <c r="J873" s="1">
        <v>0.074485</v>
      </c>
      <c r="K873" s="1">
        <v>1E-05</v>
      </c>
    </row>
    <row r="874" spans="1:11" ht="15">
      <c r="A874" s="1" t="s">
        <v>19</v>
      </c>
      <c r="B874" s="1">
        <v>1E-05</v>
      </c>
      <c r="C874" s="1">
        <v>0.025468</v>
      </c>
      <c r="D874" s="1">
        <v>0.308693</v>
      </c>
      <c r="E874" s="1">
        <v>1E-05</v>
      </c>
      <c r="F874" s="1">
        <v>0.110789</v>
      </c>
      <c r="G874" s="1">
        <v>1E-05</v>
      </c>
      <c r="H874" s="1">
        <v>0.230886</v>
      </c>
      <c r="I874" s="1">
        <v>0.264895</v>
      </c>
      <c r="J874" s="1">
        <v>0.05923</v>
      </c>
      <c r="K874" s="1">
        <v>1E-05</v>
      </c>
    </row>
    <row r="875" spans="1:11" ht="15">
      <c r="A875" s="1" t="s">
        <v>19</v>
      </c>
      <c r="B875" s="1">
        <v>1E-05</v>
      </c>
      <c r="C875" s="1">
        <v>0.018104</v>
      </c>
      <c r="D875" s="1">
        <v>0.304048</v>
      </c>
      <c r="E875" s="1">
        <v>1E-05</v>
      </c>
      <c r="F875" s="1">
        <v>0.084735</v>
      </c>
      <c r="G875" s="1">
        <v>1E-05</v>
      </c>
      <c r="H875" s="1">
        <v>0.293263</v>
      </c>
      <c r="I875" s="1">
        <v>0.229481</v>
      </c>
      <c r="J875" s="1">
        <v>0.065852</v>
      </c>
      <c r="K875" s="1">
        <v>0.004488</v>
      </c>
    </row>
    <row r="876" spans="1:11" ht="15">
      <c r="A876" s="1" t="s">
        <v>19</v>
      </c>
      <c r="B876" s="1">
        <v>1E-05</v>
      </c>
      <c r="C876" s="1">
        <v>0.019854</v>
      </c>
      <c r="D876" s="1">
        <v>0.301451</v>
      </c>
      <c r="E876" s="1">
        <v>1E-05</v>
      </c>
      <c r="F876" s="1">
        <v>0.076953</v>
      </c>
      <c r="G876" s="1">
        <v>1E-05</v>
      </c>
      <c r="H876" s="1">
        <v>0.262664</v>
      </c>
      <c r="I876" s="1">
        <v>0.266598</v>
      </c>
      <c r="J876" s="1">
        <v>0.07244</v>
      </c>
      <c r="K876" s="1">
        <v>1E-05</v>
      </c>
    </row>
    <row r="877" spans="1:11" ht="15">
      <c r="A877" s="1" t="s">
        <v>19</v>
      </c>
      <c r="B877" s="1">
        <v>1E-05</v>
      </c>
      <c r="C877" s="1">
        <v>0.031647</v>
      </c>
      <c r="D877" s="1">
        <v>0.300196</v>
      </c>
      <c r="E877" s="1">
        <v>1E-05</v>
      </c>
      <c r="F877" s="1">
        <v>0.076315</v>
      </c>
      <c r="G877" s="1">
        <v>1E-05</v>
      </c>
      <c r="H877" s="1">
        <v>0.221601</v>
      </c>
      <c r="I877" s="1">
        <v>0.264472</v>
      </c>
      <c r="J877" s="1">
        <v>0.105729</v>
      </c>
      <c r="K877" s="1">
        <v>1E-05</v>
      </c>
    </row>
    <row r="878" spans="1:11" ht="15">
      <c r="A878" s="1" t="s">
        <v>19</v>
      </c>
      <c r="B878" s="1">
        <v>1E-05</v>
      </c>
      <c r="C878" s="1">
        <v>0.031635</v>
      </c>
      <c r="D878" s="1">
        <v>0.293376</v>
      </c>
      <c r="E878" s="1">
        <v>1E-05</v>
      </c>
      <c r="F878" s="1">
        <v>0.091174</v>
      </c>
      <c r="G878" s="1">
        <v>1E-05</v>
      </c>
      <c r="H878" s="1">
        <v>0.277496</v>
      </c>
      <c r="I878" s="1">
        <v>0.251916</v>
      </c>
      <c r="J878" s="1">
        <v>0.054363</v>
      </c>
      <c r="K878" s="1">
        <v>1E-05</v>
      </c>
    </row>
    <row r="879" spans="1:11" ht="15">
      <c r="A879" s="1" t="s">
        <v>19</v>
      </c>
      <c r="B879" s="1">
        <v>1E-05</v>
      </c>
      <c r="C879" s="1">
        <v>0.009572</v>
      </c>
      <c r="D879" s="1">
        <v>0.2953</v>
      </c>
      <c r="E879" s="1">
        <v>1E-05</v>
      </c>
      <c r="F879" s="1">
        <v>0.109981</v>
      </c>
      <c r="G879" s="1">
        <v>1E-05</v>
      </c>
      <c r="H879" s="1">
        <v>0.236561</v>
      </c>
      <c r="I879" s="1">
        <v>0.288548</v>
      </c>
      <c r="J879" s="1">
        <v>0.059649</v>
      </c>
      <c r="K879" s="1">
        <v>0.000359</v>
      </c>
    </row>
    <row r="880" spans="1:11" ht="15">
      <c r="A880" s="1" t="s">
        <v>19</v>
      </c>
      <c r="B880" s="1">
        <v>1E-05</v>
      </c>
      <c r="C880" s="1">
        <v>0.013148</v>
      </c>
      <c r="D880" s="1">
        <v>0.259287</v>
      </c>
      <c r="E880" s="1">
        <v>1E-05</v>
      </c>
      <c r="F880" s="1">
        <v>0.085463</v>
      </c>
      <c r="G880" s="1">
        <v>1E-05</v>
      </c>
      <c r="H880" s="1">
        <v>0.300725</v>
      </c>
      <c r="I880" s="1">
        <v>0.282316</v>
      </c>
      <c r="J880" s="1">
        <v>0.047975</v>
      </c>
      <c r="K880" s="1">
        <v>0.011055</v>
      </c>
    </row>
    <row r="881" spans="1:11" ht="15">
      <c r="A881" s="1" t="s">
        <v>19</v>
      </c>
      <c r="B881" s="1">
        <v>1E-05</v>
      </c>
      <c r="C881" s="1">
        <v>0.035615</v>
      </c>
      <c r="D881" s="1">
        <v>0.285581</v>
      </c>
      <c r="E881" s="1">
        <v>1E-05</v>
      </c>
      <c r="F881" s="1">
        <v>0.085537</v>
      </c>
      <c r="G881" s="1">
        <v>1E-05</v>
      </c>
      <c r="H881" s="1">
        <v>0.232924</v>
      </c>
      <c r="I881" s="1">
        <v>0.290481</v>
      </c>
      <c r="J881" s="1">
        <v>0.069823</v>
      </c>
      <c r="K881" s="1">
        <v>1E-05</v>
      </c>
    </row>
    <row r="882" spans="1:11" ht="15">
      <c r="A882" s="1" t="s">
        <v>19</v>
      </c>
      <c r="B882" s="1">
        <v>1E-05</v>
      </c>
      <c r="C882" s="1">
        <v>0.033373</v>
      </c>
      <c r="D882" s="1">
        <v>0.287286</v>
      </c>
      <c r="E882" s="1">
        <v>1E-05</v>
      </c>
      <c r="F882" s="1">
        <v>0.099048</v>
      </c>
      <c r="G882" s="1">
        <v>1E-05</v>
      </c>
      <c r="H882" s="1">
        <v>0.288504</v>
      </c>
      <c r="I882" s="1">
        <v>0.254402</v>
      </c>
      <c r="J882" s="1">
        <v>0.033713</v>
      </c>
      <c r="K882" s="1">
        <v>0.003645</v>
      </c>
    </row>
    <row r="883" spans="1:11" ht="15">
      <c r="A883" s="1" t="s">
        <v>19</v>
      </c>
      <c r="B883" s="1">
        <v>1E-05</v>
      </c>
      <c r="C883" s="1">
        <v>0.043638</v>
      </c>
      <c r="D883" s="1">
        <v>0.355927</v>
      </c>
      <c r="E883" s="1">
        <v>1E-05</v>
      </c>
      <c r="F883" s="1">
        <v>0.106367</v>
      </c>
      <c r="G883" s="1">
        <v>1E-05</v>
      </c>
      <c r="H883" s="1">
        <v>0.128233</v>
      </c>
      <c r="I883" s="1">
        <v>0.158292</v>
      </c>
      <c r="J883" s="1">
        <v>0.168225</v>
      </c>
      <c r="K883" s="1">
        <v>0.039288</v>
      </c>
    </row>
    <row r="884" spans="1:11" ht="15">
      <c r="A884" s="1" t="s">
        <v>19</v>
      </c>
      <c r="B884" s="1">
        <v>1E-05</v>
      </c>
      <c r="C884" s="1">
        <v>0.021105</v>
      </c>
      <c r="D884" s="1">
        <v>0.28741</v>
      </c>
      <c r="E884" s="1">
        <v>1E-05</v>
      </c>
      <c r="F884" s="1">
        <v>0.099276</v>
      </c>
      <c r="G884" s="1">
        <v>1E-05</v>
      </c>
      <c r="H884" s="1">
        <v>0.268796</v>
      </c>
      <c r="I884" s="1">
        <v>0.266145</v>
      </c>
      <c r="J884" s="1">
        <v>0.057228</v>
      </c>
      <c r="K884" s="1">
        <v>1E-05</v>
      </c>
    </row>
    <row r="885" spans="1:11" ht="15">
      <c r="A885" s="1" t="s">
        <v>19</v>
      </c>
      <c r="B885" s="1">
        <v>1E-05</v>
      </c>
      <c r="C885" s="1">
        <v>0.022144</v>
      </c>
      <c r="D885" s="1">
        <v>0.326531</v>
      </c>
      <c r="E885" s="1">
        <v>1E-05</v>
      </c>
      <c r="F885" s="1">
        <v>0.07601</v>
      </c>
      <c r="G885" s="1">
        <v>1E-05</v>
      </c>
      <c r="H885" s="1">
        <v>0.260313</v>
      </c>
      <c r="I885" s="1">
        <v>0.238345</v>
      </c>
      <c r="J885" s="1">
        <v>0.076616</v>
      </c>
      <c r="K885" s="1">
        <v>1E-05</v>
      </c>
    </row>
    <row r="886" spans="1:11" ht="15">
      <c r="A886" s="1" t="s">
        <v>19</v>
      </c>
      <c r="B886" s="1">
        <v>1E-05</v>
      </c>
      <c r="C886" s="1">
        <v>0.024761</v>
      </c>
      <c r="D886" s="1">
        <v>0.309748</v>
      </c>
      <c r="E886" s="1">
        <v>1E-05</v>
      </c>
      <c r="F886" s="1">
        <v>0.112859</v>
      </c>
      <c r="G886" s="1">
        <v>1E-05</v>
      </c>
      <c r="H886" s="1">
        <v>0.247833</v>
      </c>
      <c r="I886" s="1">
        <v>0.248561</v>
      </c>
      <c r="J886" s="1">
        <v>0.056199</v>
      </c>
      <c r="K886" s="1">
        <v>1E-05</v>
      </c>
    </row>
    <row r="887" spans="1:11" ht="15">
      <c r="A887" s="1" t="s">
        <v>19</v>
      </c>
      <c r="B887" s="1">
        <v>1E-05</v>
      </c>
      <c r="C887" s="1">
        <v>0.036668</v>
      </c>
      <c r="D887" s="1">
        <v>0.238626</v>
      </c>
      <c r="E887" s="1">
        <v>1E-05</v>
      </c>
      <c r="F887" s="1">
        <v>0.094333</v>
      </c>
      <c r="G887" s="1">
        <v>1E-05</v>
      </c>
      <c r="H887" s="1">
        <v>0.272686</v>
      </c>
      <c r="I887" s="1">
        <v>0.269553</v>
      </c>
      <c r="J887" s="1">
        <v>0.088093</v>
      </c>
      <c r="K887" s="1">
        <v>1E-05</v>
      </c>
    </row>
    <row r="888" spans="1:11" ht="15">
      <c r="A888" s="1" t="s">
        <v>19</v>
      </c>
      <c r="B888" s="1">
        <v>1E-05</v>
      </c>
      <c r="C888" s="1">
        <v>0.016479</v>
      </c>
      <c r="D888" s="1">
        <v>0.27272</v>
      </c>
      <c r="E888" s="1">
        <v>1E-05</v>
      </c>
      <c r="F888" s="1">
        <v>0.103684</v>
      </c>
      <c r="G888" s="1">
        <v>1E-05</v>
      </c>
      <c r="H888" s="1">
        <v>0.296552</v>
      </c>
      <c r="I888" s="1">
        <v>0.24568</v>
      </c>
      <c r="J888" s="1">
        <v>0.064845</v>
      </c>
      <c r="K888" s="1">
        <v>1E-05</v>
      </c>
    </row>
    <row r="889" spans="1:11" ht="15">
      <c r="A889" s="1" t="s">
        <v>20</v>
      </c>
      <c r="B889" s="1">
        <v>1E-05</v>
      </c>
      <c r="C889" s="1">
        <v>0.904851</v>
      </c>
      <c r="D889" s="1">
        <v>0.095069</v>
      </c>
      <c r="E889" s="1">
        <v>1E-05</v>
      </c>
      <c r="F889" s="1">
        <v>1E-05</v>
      </c>
      <c r="G889" s="1">
        <v>1E-05</v>
      </c>
      <c r="H889" s="1">
        <v>1E-05</v>
      </c>
      <c r="I889" s="1">
        <v>1E-05</v>
      </c>
      <c r="J889" s="1">
        <v>1E-05</v>
      </c>
      <c r="K889" s="1">
        <v>1E-05</v>
      </c>
    </row>
    <row r="890" spans="1:11" ht="15">
      <c r="A890" s="1" t="s">
        <v>20</v>
      </c>
      <c r="B890" s="1">
        <v>1E-05</v>
      </c>
      <c r="C890" s="1">
        <v>0.999904</v>
      </c>
      <c r="D890" s="1">
        <v>1E-05</v>
      </c>
      <c r="E890" s="1">
        <v>1E-05</v>
      </c>
      <c r="F890" s="1">
        <v>1E-05</v>
      </c>
      <c r="G890" s="1">
        <v>1E-05</v>
      </c>
      <c r="H890" s="1">
        <v>1.5E-05</v>
      </c>
      <c r="I890" s="1">
        <v>1.1E-05</v>
      </c>
      <c r="J890" s="1">
        <v>1E-05</v>
      </c>
      <c r="K890" s="1">
        <v>1E-05</v>
      </c>
    </row>
    <row r="891" spans="1:11" ht="15">
      <c r="A891" s="1" t="s">
        <v>20</v>
      </c>
      <c r="B891" s="1">
        <v>1E-05</v>
      </c>
      <c r="C891" s="1">
        <v>0.99991</v>
      </c>
      <c r="D891" s="1">
        <v>1E-05</v>
      </c>
      <c r="E891" s="1">
        <v>1E-05</v>
      </c>
      <c r="F891" s="1">
        <v>1E-05</v>
      </c>
      <c r="G891" s="1">
        <v>1E-05</v>
      </c>
      <c r="H891" s="1">
        <v>1E-05</v>
      </c>
      <c r="I891" s="1">
        <v>1E-05</v>
      </c>
      <c r="J891" s="1">
        <v>1E-05</v>
      </c>
      <c r="K891" s="1">
        <v>1E-05</v>
      </c>
    </row>
    <row r="892" spans="1:11" ht="15">
      <c r="A892" s="1" t="s">
        <v>20</v>
      </c>
      <c r="B892" s="1">
        <v>1E-05</v>
      </c>
      <c r="C892" s="1">
        <v>0.999909</v>
      </c>
      <c r="D892" s="1">
        <v>1E-05</v>
      </c>
      <c r="E892" s="1">
        <v>1E-05</v>
      </c>
      <c r="F892" s="1">
        <v>1.1E-05</v>
      </c>
      <c r="G892" s="1">
        <v>1E-05</v>
      </c>
      <c r="H892" s="1">
        <v>1E-05</v>
      </c>
      <c r="I892" s="1">
        <v>1E-05</v>
      </c>
      <c r="J892" s="1">
        <v>1E-05</v>
      </c>
      <c r="K892" s="1">
        <v>1E-05</v>
      </c>
    </row>
    <row r="893" spans="1:11" ht="15">
      <c r="A893" s="1" t="s">
        <v>20</v>
      </c>
      <c r="B893" s="1">
        <v>1E-05</v>
      </c>
      <c r="C893" s="1">
        <v>0.861239</v>
      </c>
      <c r="D893" s="1">
        <v>0.138681</v>
      </c>
      <c r="E893" s="1">
        <v>1E-05</v>
      </c>
      <c r="F893" s="1">
        <v>1E-05</v>
      </c>
      <c r="G893" s="1">
        <v>1E-05</v>
      </c>
      <c r="H893" s="1">
        <v>1E-05</v>
      </c>
      <c r="I893" s="1">
        <v>1E-05</v>
      </c>
      <c r="J893" s="1">
        <v>1E-05</v>
      </c>
      <c r="K893" s="1">
        <v>1E-05</v>
      </c>
    </row>
    <row r="894" spans="1:11" ht="15">
      <c r="A894" s="1" t="s">
        <v>20</v>
      </c>
      <c r="B894" s="1">
        <v>1E-05</v>
      </c>
      <c r="C894" s="1">
        <v>0.99991</v>
      </c>
      <c r="D894" s="1">
        <v>1E-05</v>
      </c>
      <c r="E894" s="1">
        <v>1E-05</v>
      </c>
      <c r="F894" s="1">
        <v>1E-05</v>
      </c>
      <c r="G894" s="1">
        <v>1E-05</v>
      </c>
      <c r="H894" s="1">
        <v>1E-05</v>
      </c>
      <c r="I894" s="1">
        <v>1E-05</v>
      </c>
      <c r="J894" s="1">
        <v>1E-05</v>
      </c>
      <c r="K894" s="1">
        <v>1E-05</v>
      </c>
    </row>
    <row r="895" spans="1:11" ht="15">
      <c r="A895" s="1" t="s">
        <v>20</v>
      </c>
      <c r="B895" s="1">
        <v>1E-05</v>
      </c>
      <c r="C895" s="1">
        <v>0.99991</v>
      </c>
      <c r="D895" s="1">
        <v>1E-05</v>
      </c>
      <c r="E895" s="1">
        <v>1E-05</v>
      </c>
      <c r="F895" s="1">
        <v>1E-05</v>
      </c>
      <c r="G895" s="1">
        <v>1E-05</v>
      </c>
      <c r="H895" s="1">
        <v>1E-05</v>
      </c>
      <c r="I895" s="1">
        <v>1E-05</v>
      </c>
      <c r="J895" s="1">
        <v>1E-05</v>
      </c>
      <c r="K895" s="1">
        <v>1E-05</v>
      </c>
    </row>
    <row r="896" spans="1:11" ht="15">
      <c r="A896" s="1" t="s">
        <v>20</v>
      </c>
      <c r="B896" s="1">
        <v>1E-05</v>
      </c>
      <c r="C896" s="1">
        <v>0.847287</v>
      </c>
      <c r="D896" s="1">
        <v>0.14661</v>
      </c>
      <c r="E896" s="1">
        <v>1E-05</v>
      </c>
      <c r="F896" s="1">
        <v>1E-05</v>
      </c>
      <c r="G896" s="1">
        <v>1E-05</v>
      </c>
      <c r="H896" s="1">
        <v>1E-05</v>
      </c>
      <c r="I896" s="1">
        <v>0.006032</v>
      </c>
      <c r="J896" s="1">
        <v>1E-05</v>
      </c>
      <c r="K896" s="1">
        <v>1E-05</v>
      </c>
    </row>
    <row r="897" spans="1:11" ht="15">
      <c r="A897" s="1" t="s">
        <v>20</v>
      </c>
      <c r="B897" s="1">
        <v>1E-05</v>
      </c>
      <c r="C897" s="1">
        <v>0.99991</v>
      </c>
      <c r="D897" s="1">
        <v>1E-05</v>
      </c>
      <c r="E897" s="1">
        <v>1E-05</v>
      </c>
      <c r="F897" s="1">
        <v>1E-05</v>
      </c>
      <c r="G897" s="1">
        <v>1E-05</v>
      </c>
      <c r="H897" s="1">
        <v>1E-05</v>
      </c>
      <c r="I897" s="1">
        <v>1E-05</v>
      </c>
      <c r="J897" s="1">
        <v>1E-05</v>
      </c>
      <c r="K897" s="1">
        <v>1E-05</v>
      </c>
    </row>
    <row r="898" spans="1:11" ht="15">
      <c r="A898" s="1" t="s">
        <v>20</v>
      </c>
      <c r="B898" s="1">
        <v>1E-05</v>
      </c>
      <c r="C898" s="1">
        <v>0.99991</v>
      </c>
      <c r="D898" s="1">
        <v>1E-05</v>
      </c>
      <c r="E898" s="1">
        <v>1E-05</v>
      </c>
      <c r="F898" s="1">
        <v>1E-05</v>
      </c>
      <c r="G898" s="1">
        <v>1E-05</v>
      </c>
      <c r="H898" s="1">
        <v>1E-05</v>
      </c>
      <c r="I898" s="1">
        <v>1E-05</v>
      </c>
      <c r="J898" s="1">
        <v>1E-05</v>
      </c>
      <c r="K898" s="1">
        <v>1E-05</v>
      </c>
    </row>
    <row r="899" spans="1:11" ht="15">
      <c r="A899" s="1" t="s">
        <v>20</v>
      </c>
      <c r="B899" s="1">
        <v>1E-05</v>
      </c>
      <c r="C899" s="1">
        <v>0.724436</v>
      </c>
      <c r="D899" s="1">
        <v>0.227867</v>
      </c>
      <c r="E899" s="1">
        <v>1E-05</v>
      </c>
      <c r="F899" s="1">
        <v>0.036789</v>
      </c>
      <c r="G899" s="1">
        <v>1E-05</v>
      </c>
      <c r="H899" s="1">
        <v>1E-05</v>
      </c>
      <c r="I899" s="1">
        <v>0.010849</v>
      </c>
      <c r="J899" s="1">
        <v>1E-05</v>
      </c>
      <c r="K899" s="1">
        <v>1E-05</v>
      </c>
    </row>
    <row r="900" spans="1:11" ht="15">
      <c r="A900" s="1" t="s">
        <v>20</v>
      </c>
      <c r="B900" s="1">
        <v>1E-05</v>
      </c>
      <c r="C900" s="1">
        <v>0.99991</v>
      </c>
      <c r="D900" s="1">
        <v>1E-05</v>
      </c>
      <c r="E900" s="1">
        <v>1E-05</v>
      </c>
      <c r="F900" s="1">
        <v>1E-05</v>
      </c>
      <c r="G900" s="1">
        <v>1E-05</v>
      </c>
      <c r="H900" s="1">
        <v>1E-05</v>
      </c>
      <c r="I900" s="1">
        <v>1E-05</v>
      </c>
      <c r="J900" s="1">
        <v>1E-05</v>
      </c>
      <c r="K900" s="1">
        <v>1E-05</v>
      </c>
    </row>
    <row r="901" spans="1:11" ht="15">
      <c r="A901" s="1" t="s">
        <v>20</v>
      </c>
      <c r="B901" s="1">
        <v>1E-05</v>
      </c>
      <c r="C901" s="1">
        <v>0.886947</v>
      </c>
      <c r="D901" s="1">
        <v>0.112973</v>
      </c>
      <c r="E901" s="1">
        <v>1E-05</v>
      </c>
      <c r="F901" s="1">
        <v>1E-05</v>
      </c>
      <c r="G901" s="1">
        <v>1E-05</v>
      </c>
      <c r="H901" s="1">
        <v>1E-05</v>
      </c>
      <c r="I901" s="1">
        <v>1E-05</v>
      </c>
      <c r="J901" s="1">
        <v>1E-05</v>
      </c>
      <c r="K901" s="1">
        <v>1E-05</v>
      </c>
    </row>
    <row r="902" spans="1:11" ht="15">
      <c r="A902" s="1" t="s">
        <v>20</v>
      </c>
      <c r="B902" s="1">
        <v>1E-05</v>
      </c>
      <c r="C902" s="1">
        <v>0.99991</v>
      </c>
      <c r="D902" s="1">
        <v>1E-05</v>
      </c>
      <c r="E902" s="1">
        <v>1E-05</v>
      </c>
      <c r="F902" s="1">
        <v>1E-05</v>
      </c>
      <c r="G902" s="1">
        <v>1E-05</v>
      </c>
      <c r="H902" s="1">
        <v>1E-05</v>
      </c>
      <c r="I902" s="1">
        <v>1E-05</v>
      </c>
      <c r="J902" s="1">
        <v>1E-05</v>
      </c>
      <c r="K902" s="1">
        <v>1E-05</v>
      </c>
    </row>
    <row r="903" spans="1:11" ht="15">
      <c r="A903" s="1" t="s">
        <v>20</v>
      </c>
      <c r="B903" s="1">
        <v>1E-05</v>
      </c>
      <c r="C903" s="1">
        <v>0.999908</v>
      </c>
      <c r="D903" s="1">
        <v>1E-05</v>
      </c>
      <c r="E903" s="1">
        <v>1E-05</v>
      </c>
      <c r="F903" s="1">
        <v>1E-05</v>
      </c>
      <c r="G903" s="1">
        <v>1E-05</v>
      </c>
      <c r="H903" s="1">
        <v>1E-05</v>
      </c>
      <c r="I903" s="1">
        <v>1.2E-05</v>
      </c>
      <c r="J903" s="1">
        <v>1E-05</v>
      </c>
      <c r="K903" s="1">
        <v>1E-05</v>
      </c>
    </row>
    <row r="904" spans="1:11" ht="15">
      <c r="A904" s="1" t="s">
        <v>20</v>
      </c>
      <c r="B904" s="1">
        <v>1E-05</v>
      </c>
      <c r="C904" s="1">
        <v>0.789106</v>
      </c>
      <c r="D904" s="1">
        <v>0.190277</v>
      </c>
      <c r="E904" s="1">
        <v>1E-05</v>
      </c>
      <c r="F904" s="1">
        <v>0.014396</v>
      </c>
      <c r="G904" s="1">
        <v>1E-05</v>
      </c>
      <c r="H904" s="1">
        <v>1E-05</v>
      </c>
      <c r="I904" s="1">
        <v>0.006161</v>
      </c>
      <c r="J904" s="1">
        <v>1E-05</v>
      </c>
      <c r="K904" s="1">
        <v>1E-05</v>
      </c>
    </row>
    <row r="905" spans="1:11" ht="15">
      <c r="A905" s="1" t="s">
        <v>20</v>
      </c>
      <c r="B905" s="1">
        <v>1E-05</v>
      </c>
      <c r="C905" s="1">
        <v>0.99991</v>
      </c>
      <c r="D905" s="1">
        <v>1E-05</v>
      </c>
      <c r="E905" s="1">
        <v>1E-05</v>
      </c>
      <c r="F905" s="1">
        <v>1E-05</v>
      </c>
      <c r="G905" s="1">
        <v>1E-05</v>
      </c>
      <c r="H905" s="1">
        <v>1E-05</v>
      </c>
      <c r="I905" s="1">
        <v>1E-05</v>
      </c>
      <c r="J905" s="1">
        <v>1E-05</v>
      </c>
      <c r="K905" s="1">
        <v>1E-05</v>
      </c>
    </row>
    <row r="906" spans="1:11" ht="15">
      <c r="A906" s="1" t="s">
        <v>20</v>
      </c>
      <c r="B906" s="1">
        <v>1E-05</v>
      </c>
      <c r="C906" s="1">
        <v>0.99991</v>
      </c>
      <c r="D906" s="1">
        <v>1E-05</v>
      </c>
      <c r="E906" s="1">
        <v>1E-05</v>
      </c>
      <c r="F906" s="1">
        <v>1E-05</v>
      </c>
      <c r="G906" s="1">
        <v>1E-05</v>
      </c>
      <c r="H906" s="1">
        <v>1E-05</v>
      </c>
      <c r="I906" s="1">
        <v>1E-05</v>
      </c>
      <c r="J906" s="1">
        <v>1E-05</v>
      </c>
      <c r="K906" s="1">
        <v>1E-05</v>
      </c>
    </row>
    <row r="907" spans="1:11" ht="15">
      <c r="A907" s="1" t="s">
        <v>20</v>
      </c>
      <c r="B907" s="1">
        <v>1E-05</v>
      </c>
      <c r="C907" s="1">
        <v>0.997747</v>
      </c>
      <c r="D907" s="1">
        <v>0.002173</v>
      </c>
      <c r="E907" s="1">
        <v>1E-05</v>
      </c>
      <c r="F907" s="1">
        <v>1E-05</v>
      </c>
      <c r="G907" s="1">
        <v>1E-05</v>
      </c>
      <c r="H907" s="1">
        <v>1E-05</v>
      </c>
      <c r="I907" s="1">
        <v>1E-05</v>
      </c>
      <c r="J907" s="1">
        <v>1E-05</v>
      </c>
      <c r="K907" s="1">
        <v>1E-05</v>
      </c>
    </row>
    <row r="908" spans="1:11" ht="15">
      <c r="A908" s="1" t="s">
        <v>20</v>
      </c>
      <c r="B908" s="1">
        <v>1E-05</v>
      </c>
      <c r="C908" s="1">
        <v>0.934111</v>
      </c>
      <c r="D908" s="1">
        <v>0.065809</v>
      </c>
      <c r="E908" s="1">
        <v>1E-05</v>
      </c>
      <c r="F908" s="1">
        <v>1E-05</v>
      </c>
      <c r="G908" s="1">
        <v>1E-05</v>
      </c>
      <c r="H908" s="1">
        <v>1E-05</v>
      </c>
      <c r="I908" s="1">
        <v>1E-05</v>
      </c>
      <c r="J908" s="1">
        <v>1E-05</v>
      </c>
      <c r="K908" s="1">
        <v>1E-05</v>
      </c>
    </row>
    <row r="909" spans="1:11" ht="15">
      <c r="A909" s="1" t="s">
        <v>20</v>
      </c>
      <c r="B909" s="1">
        <v>1E-05</v>
      </c>
      <c r="C909" s="1">
        <v>0.99991</v>
      </c>
      <c r="D909" s="1">
        <v>1E-05</v>
      </c>
      <c r="E909" s="1">
        <v>1E-05</v>
      </c>
      <c r="F909" s="1">
        <v>1E-05</v>
      </c>
      <c r="G909" s="1">
        <v>1E-05</v>
      </c>
      <c r="H909" s="1">
        <v>1E-05</v>
      </c>
      <c r="I909" s="1">
        <v>1E-05</v>
      </c>
      <c r="J909" s="1">
        <v>1E-05</v>
      </c>
      <c r="K909" s="1">
        <v>1E-05</v>
      </c>
    </row>
    <row r="910" spans="1:11" ht="15">
      <c r="A910" s="1" t="s">
        <v>20</v>
      </c>
      <c r="B910" s="1">
        <v>1E-05</v>
      </c>
      <c r="C910" s="1">
        <v>0.559216</v>
      </c>
      <c r="D910" s="1">
        <v>0.323005</v>
      </c>
      <c r="E910" s="1">
        <v>1E-05</v>
      </c>
      <c r="F910" s="1">
        <v>0.072326</v>
      </c>
      <c r="G910" s="1">
        <v>1E-05</v>
      </c>
      <c r="H910" s="1">
        <v>0.017481</v>
      </c>
      <c r="I910" s="1">
        <v>0.025334</v>
      </c>
      <c r="J910" s="1">
        <v>1E-05</v>
      </c>
      <c r="K910" s="1">
        <v>0.002598</v>
      </c>
    </row>
    <row r="911" spans="1:11" ht="15">
      <c r="A911" s="1" t="s">
        <v>20</v>
      </c>
      <c r="B911" s="1">
        <v>1E-05</v>
      </c>
      <c r="C911" s="1">
        <v>0.950438</v>
      </c>
      <c r="D911" s="1">
        <v>0.049482</v>
      </c>
      <c r="E911" s="1">
        <v>1E-05</v>
      </c>
      <c r="F911" s="1">
        <v>1E-05</v>
      </c>
      <c r="G911" s="1">
        <v>1E-05</v>
      </c>
      <c r="H911" s="1">
        <v>1E-05</v>
      </c>
      <c r="I911" s="1">
        <v>1E-05</v>
      </c>
      <c r="J911" s="1">
        <v>1E-05</v>
      </c>
      <c r="K911" s="1">
        <v>1E-05</v>
      </c>
    </row>
    <row r="912" spans="1:11" ht="15">
      <c r="A912" s="1" t="s">
        <v>20</v>
      </c>
      <c r="B912" s="1">
        <v>1E-05</v>
      </c>
      <c r="C912" s="1">
        <v>0.951791</v>
      </c>
      <c r="D912" s="1">
        <v>0.048129</v>
      </c>
      <c r="E912" s="1">
        <v>1E-05</v>
      </c>
      <c r="F912" s="1">
        <v>1E-05</v>
      </c>
      <c r="G912" s="1">
        <v>1E-05</v>
      </c>
      <c r="H912" s="1">
        <v>1E-05</v>
      </c>
      <c r="I912" s="1">
        <v>1E-05</v>
      </c>
      <c r="J912" s="1">
        <v>1E-05</v>
      </c>
      <c r="K912" s="1">
        <v>1E-05</v>
      </c>
    </row>
    <row r="913" spans="1:11" ht="15">
      <c r="A913" s="1" t="s">
        <v>20</v>
      </c>
      <c r="B913" s="1">
        <v>1E-05</v>
      </c>
      <c r="C913" s="1">
        <v>0.944979</v>
      </c>
      <c r="D913" s="1">
        <v>0.054941</v>
      </c>
      <c r="E913" s="1">
        <v>1E-05</v>
      </c>
      <c r="F913" s="1">
        <v>1E-05</v>
      </c>
      <c r="G913" s="1">
        <v>1E-05</v>
      </c>
      <c r="H913" s="1">
        <v>1E-05</v>
      </c>
      <c r="I913" s="1">
        <v>1E-05</v>
      </c>
      <c r="J913" s="1">
        <v>1E-05</v>
      </c>
      <c r="K913" s="1">
        <v>1E-05</v>
      </c>
    </row>
    <row r="914" spans="1:11" ht="15">
      <c r="A914" s="1" t="s">
        <v>21</v>
      </c>
      <c r="B914" s="1">
        <v>1E-05</v>
      </c>
      <c r="C914" s="1">
        <v>0.00252</v>
      </c>
      <c r="D914" s="1">
        <v>0.012542</v>
      </c>
      <c r="E914" s="1">
        <v>1E-05</v>
      </c>
      <c r="F914" s="1">
        <v>1E-05</v>
      </c>
      <c r="G914" s="1">
        <v>1E-05</v>
      </c>
      <c r="H914" s="1">
        <v>1E-05</v>
      </c>
      <c r="I914" s="1">
        <v>0.984868</v>
      </c>
      <c r="J914" s="1">
        <v>1E-05</v>
      </c>
      <c r="K914" s="1">
        <v>1E-05</v>
      </c>
    </row>
    <row r="915" spans="1:11" ht="15">
      <c r="A915" s="1" t="s">
        <v>21</v>
      </c>
      <c r="B915" s="1">
        <v>1E-05</v>
      </c>
      <c r="C915" s="1">
        <v>1E-05</v>
      </c>
      <c r="D915" s="1">
        <v>0.132306</v>
      </c>
      <c r="E915" s="1">
        <v>1E-05</v>
      </c>
      <c r="F915" s="1">
        <v>1E-05</v>
      </c>
      <c r="G915" s="1">
        <v>1E-05</v>
      </c>
      <c r="H915" s="1">
        <v>1E-05</v>
      </c>
      <c r="I915" s="1">
        <v>0.867614</v>
      </c>
      <c r="J915" s="1">
        <v>1E-05</v>
      </c>
      <c r="K915" s="1">
        <v>1E-05</v>
      </c>
    </row>
    <row r="916" spans="1:11" ht="15">
      <c r="A916" s="1" t="s">
        <v>21</v>
      </c>
      <c r="B916" s="1">
        <v>1E-05</v>
      </c>
      <c r="C916" s="1">
        <v>0.007938</v>
      </c>
      <c r="D916" s="1">
        <v>0.075868</v>
      </c>
      <c r="E916" s="1">
        <v>0.005714</v>
      </c>
      <c r="F916" s="1">
        <v>1E-05</v>
      </c>
      <c r="G916" s="1">
        <v>1E-05</v>
      </c>
      <c r="H916" s="1">
        <v>1E-05</v>
      </c>
      <c r="I916" s="1">
        <v>0.91042</v>
      </c>
      <c r="J916" s="1">
        <v>1E-05</v>
      </c>
      <c r="K916" s="1">
        <v>1E-05</v>
      </c>
    </row>
    <row r="917" spans="1:11" ht="15">
      <c r="A917" s="1" t="s">
        <v>21</v>
      </c>
      <c r="B917" s="1">
        <v>1E-05</v>
      </c>
      <c r="C917" s="1">
        <v>1.9E-05</v>
      </c>
      <c r="D917" s="1">
        <v>0.146812</v>
      </c>
      <c r="E917" s="1">
        <v>1E-05</v>
      </c>
      <c r="F917" s="1">
        <v>1E-05</v>
      </c>
      <c r="G917" s="1">
        <v>1E-05</v>
      </c>
      <c r="H917" s="1">
        <v>1E-05</v>
      </c>
      <c r="I917" s="1">
        <v>0.832623</v>
      </c>
      <c r="J917" s="1">
        <v>1E-05</v>
      </c>
      <c r="K917" s="1">
        <v>0.020485</v>
      </c>
    </row>
    <row r="918" spans="1:11" ht="15">
      <c r="A918" s="1" t="s">
        <v>21</v>
      </c>
      <c r="B918" s="1">
        <v>0.001032</v>
      </c>
      <c r="C918" s="1">
        <v>1E-05</v>
      </c>
      <c r="D918" s="1">
        <v>0.079212</v>
      </c>
      <c r="E918" s="1">
        <v>1E-05</v>
      </c>
      <c r="F918" s="1">
        <v>1E-05</v>
      </c>
      <c r="G918" s="1">
        <v>1E-05</v>
      </c>
      <c r="H918" s="1">
        <v>1E-05</v>
      </c>
      <c r="I918" s="1">
        <v>0.919685</v>
      </c>
      <c r="J918" s="1">
        <v>1E-05</v>
      </c>
      <c r="K918" s="1">
        <v>1E-05</v>
      </c>
    </row>
    <row r="919" spans="1:11" ht="15">
      <c r="A919" s="1" t="s">
        <v>21</v>
      </c>
      <c r="B919" s="1">
        <v>0.005321</v>
      </c>
      <c r="C919" s="1">
        <v>0.001984</v>
      </c>
      <c r="D919" s="1">
        <v>0.119248</v>
      </c>
      <c r="E919" s="1">
        <v>1E-05</v>
      </c>
      <c r="F919" s="1">
        <v>1E-05</v>
      </c>
      <c r="G919" s="1">
        <v>1E-05</v>
      </c>
      <c r="H919" s="1">
        <v>1E-05</v>
      </c>
      <c r="I919" s="1">
        <v>0.869138</v>
      </c>
      <c r="J919" s="1">
        <v>1E-05</v>
      </c>
      <c r="K919" s="1">
        <v>0.004259</v>
      </c>
    </row>
    <row r="920" spans="1:11" ht="15">
      <c r="A920" s="1" t="s">
        <v>21</v>
      </c>
      <c r="B920" s="1">
        <v>1E-05</v>
      </c>
      <c r="C920" s="1">
        <v>1E-05</v>
      </c>
      <c r="D920" s="1">
        <v>0.125281</v>
      </c>
      <c r="E920" s="1">
        <v>1E-05</v>
      </c>
      <c r="F920" s="1">
        <v>1E-05</v>
      </c>
      <c r="G920" s="1">
        <v>1E-05</v>
      </c>
      <c r="H920" s="1">
        <v>1E-05</v>
      </c>
      <c r="I920" s="1">
        <v>0.874639</v>
      </c>
      <c r="J920" s="1">
        <v>1E-05</v>
      </c>
      <c r="K920" s="1">
        <v>1E-05</v>
      </c>
    </row>
    <row r="921" spans="1:11" ht="15">
      <c r="A921" s="1" t="s">
        <v>21</v>
      </c>
      <c r="B921" s="1">
        <v>0.000336</v>
      </c>
      <c r="C921" s="1">
        <v>0.002397</v>
      </c>
      <c r="D921" s="1">
        <v>0.144437</v>
      </c>
      <c r="E921" s="1">
        <v>1E-05</v>
      </c>
      <c r="F921" s="1">
        <v>1E-05</v>
      </c>
      <c r="G921" s="1">
        <v>1E-05</v>
      </c>
      <c r="H921" s="1">
        <v>1E-05</v>
      </c>
      <c r="I921" s="1">
        <v>0.852771</v>
      </c>
      <c r="J921" s="1">
        <v>1E-05</v>
      </c>
      <c r="K921" s="1">
        <v>1E-05</v>
      </c>
    </row>
    <row r="922" spans="1:11" ht="15">
      <c r="A922" s="1" t="s">
        <v>21</v>
      </c>
      <c r="B922" s="1">
        <v>0.004239</v>
      </c>
      <c r="C922" s="1">
        <v>1E-05</v>
      </c>
      <c r="D922" s="1">
        <v>0.138863</v>
      </c>
      <c r="E922" s="1">
        <v>1E-05</v>
      </c>
      <c r="F922" s="1">
        <v>1E-05</v>
      </c>
      <c r="G922" s="1">
        <v>1E-05</v>
      </c>
      <c r="H922" s="1">
        <v>1E-05</v>
      </c>
      <c r="I922" s="1">
        <v>0.856828</v>
      </c>
      <c r="J922" s="1">
        <v>1E-05</v>
      </c>
      <c r="K922" s="1">
        <v>1E-05</v>
      </c>
    </row>
    <row r="923" spans="1:11" ht="15">
      <c r="A923" s="1" t="s">
        <v>21</v>
      </c>
      <c r="B923" s="1">
        <v>0.003113</v>
      </c>
      <c r="C923" s="1">
        <v>0.010712</v>
      </c>
      <c r="D923" s="1">
        <v>0.143748</v>
      </c>
      <c r="E923" s="1">
        <v>1E-05</v>
      </c>
      <c r="F923" s="1">
        <v>1E-05</v>
      </c>
      <c r="G923" s="1">
        <v>1E-05</v>
      </c>
      <c r="H923" s="1">
        <v>1E-05</v>
      </c>
      <c r="I923" s="1">
        <v>0.842367</v>
      </c>
      <c r="J923" s="1">
        <v>1E-05</v>
      </c>
      <c r="K923" s="1">
        <v>1E-05</v>
      </c>
    </row>
    <row r="924" spans="1:11" ht="15">
      <c r="A924" s="1" t="s">
        <v>21</v>
      </c>
      <c r="B924" s="1">
        <v>1E-05</v>
      </c>
      <c r="C924" s="1">
        <v>0.016116</v>
      </c>
      <c r="D924" s="1">
        <v>0.087785</v>
      </c>
      <c r="E924" s="1">
        <v>1E-05</v>
      </c>
      <c r="F924" s="1">
        <v>1E-05</v>
      </c>
      <c r="G924" s="1">
        <v>1E-05</v>
      </c>
      <c r="H924" s="1">
        <v>1E-05</v>
      </c>
      <c r="I924" s="1">
        <v>0.896029</v>
      </c>
      <c r="J924" s="1">
        <v>1E-05</v>
      </c>
      <c r="K924" s="1">
        <v>1E-05</v>
      </c>
    </row>
    <row r="925" spans="1:11" ht="15">
      <c r="A925" s="1" t="s">
        <v>48</v>
      </c>
      <c r="B925" s="1">
        <v>1E-05</v>
      </c>
      <c r="C925" s="1">
        <v>0.000662</v>
      </c>
      <c r="D925" s="1">
        <v>0.001207</v>
      </c>
      <c r="E925" s="1">
        <v>1E-05</v>
      </c>
      <c r="F925" s="1">
        <v>1E-05</v>
      </c>
      <c r="G925" s="1">
        <v>1E-05</v>
      </c>
      <c r="H925" s="1">
        <v>0.288809</v>
      </c>
      <c r="I925" s="1">
        <v>0.709262</v>
      </c>
      <c r="J925" s="1">
        <v>1E-05</v>
      </c>
      <c r="K925" s="1">
        <v>1E-05</v>
      </c>
    </row>
    <row r="926" spans="1:11" ht="15">
      <c r="A926" s="1" t="s">
        <v>48</v>
      </c>
      <c r="B926" s="1">
        <v>1E-05</v>
      </c>
      <c r="C926" s="1">
        <v>0.039955</v>
      </c>
      <c r="D926" s="1">
        <v>0.197749</v>
      </c>
      <c r="E926" s="1">
        <v>1E-05</v>
      </c>
      <c r="F926" s="1">
        <v>0.118588</v>
      </c>
      <c r="G926" s="1">
        <v>1E-05</v>
      </c>
      <c r="H926" s="1">
        <v>0.221368</v>
      </c>
      <c r="I926" s="1">
        <v>0.347835</v>
      </c>
      <c r="J926" s="1">
        <v>0.064735</v>
      </c>
      <c r="K926" s="1">
        <v>0.009739</v>
      </c>
    </row>
    <row r="927" spans="1:11" ht="15">
      <c r="A927" s="1" t="s">
        <v>48</v>
      </c>
      <c r="B927" s="1">
        <v>1E-05</v>
      </c>
      <c r="C927" s="1">
        <v>1E-05</v>
      </c>
      <c r="D927" s="1">
        <v>0.006597</v>
      </c>
      <c r="E927" s="1">
        <v>1E-05</v>
      </c>
      <c r="F927" s="1">
        <v>1E-05</v>
      </c>
      <c r="G927" s="1">
        <v>1E-05</v>
      </c>
      <c r="H927" s="1">
        <v>0.299227</v>
      </c>
      <c r="I927" s="1">
        <v>0.676389</v>
      </c>
      <c r="J927" s="1">
        <v>0.017727</v>
      </c>
      <c r="K927" s="1">
        <v>1E-05</v>
      </c>
    </row>
    <row r="928" spans="1:11" ht="15">
      <c r="A928" s="1" t="s">
        <v>48</v>
      </c>
      <c r="B928" s="1">
        <v>1E-05</v>
      </c>
      <c r="C928" s="1">
        <v>0.016284</v>
      </c>
      <c r="D928" s="1">
        <v>0.26401</v>
      </c>
      <c r="E928" s="1">
        <v>1E-05</v>
      </c>
      <c r="F928" s="1">
        <v>0.143521</v>
      </c>
      <c r="G928" s="1">
        <v>1E-05</v>
      </c>
      <c r="H928" s="1">
        <v>0.212367</v>
      </c>
      <c r="I928" s="1">
        <v>0.307401</v>
      </c>
      <c r="J928" s="1">
        <v>0.051847</v>
      </c>
      <c r="K928" s="1">
        <v>0.00454</v>
      </c>
    </row>
    <row r="929" spans="1:11" ht="15">
      <c r="A929" s="1" t="s">
        <v>48</v>
      </c>
      <c r="B929" s="1">
        <v>1E-05</v>
      </c>
      <c r="C929" s="1">
        <v>0.004298</v>
      </c>
      <c r="D929" s="1">
        <v>0.008853</v>
      </c>
      <c r="E929" s="1">
        <v>1E-05</v>
      </c>
      <c r="F929" s="1">
        <v>0.005166</v>
      </c>
      <c r="G929" s="1">
        <v>1E-05</v>
      </c>
      <c r="H929" s="1">
        <v>0.305514</v>
      </c>
      <c r="I929" s="1">
        <v>0.648839</v>
      </c>
      <c r="J929" s="1">
        <v>0.027291</v>
      </c>
      <c r="K929" s="1">
        <v>1E-05</v>
      </c>
    </row>
    <row r="930" spans="1:11" ht="15">
      <c r="A930" s="1" t="s">
        <v>48</v>
      </c>
      <c r="B930" s="1">
        <v>1E-05</v>
      </c>
      <c r="C930" s="1">
        <v>0.036358</v>
      </c>
      <c r="D930" s="1">
        <v>0.203599</v>
      </c>
      <c r="E930" s="1">
        <v>1E-05</v>
      </c>
      <c r="F930" s="1">
        <v>0.099467</v>
      </c>
      <c r="G930" s="1">
        <v>1E-05</v>
      </c>
      <c r="H930" s="1">
        <v>0.202639</v>
      </c>
      <c r="I930" s="1">
        <v>0.375244</v>
      </c>
      <c r="J930" s="1">
        <v>0.082654</v>
      </c>
      <c r="K930" s="1">
        <v>1E-05</v>
      </c>
    </row>
    <row r="931" spans="1:11" ht="15">
      <c r="A931" s="1" t="s">
        <v>48</v>
      </c>
      <c r="B931" s="1">
        <v>1E-05</v>
      </c>
      <c r="C931" s="1">
        <v>1E-05</v>
      </c>
      <c r="D931" s="1">
        <v>1E-05</v>
      </c>
      <c r="E931" s="1">
        <v>1E-05</v>
      </c>
      <c r="F931" s="1">
        <v>1E-05</v>
      </c>
      <c r="G931" s="1">
        <v>1E-05</v>
      </c>
      <c r="H931" s="1">
        <v>0.330275</v>
      </c>
      <c r="I931" s="1">
        <v>0.669645</v>
      </c>
      <c r="J931" s="1">
        <v>1E-05</v>
      </c>
      <c r="K931" s="1">
        <v>1E-05</v>
      </c>
    </row>
    <row r="932" spans="1:11" ht="15">
      <c r="A932" s="1" t="s">
        <v>48</v>
      </c>
      <c r="B932" s="1">
        <v>1E-05</v>
      </c>
      <c r="C932" s="1">
        <v>0.02799</v>
      </c>
      <c r="D932" s="1">
        <v>0.28609</v>
      </c>
      <c r="E932" s="1">
        <v>1E-05</v>
      </c>
      <c r="F932" s="1">
        <v>0.130362</v>
      </c>
      <c r="G932" s="1">
        <v>1E-05</v>
      </c>
      <c r="H932" s="1">
        <v>0.19437</v>
      </c>
      <c r="I932" s="1">
        <v>0.318512</v>
      </c>
      <c r="J932" s="1">
        <v>0.040388</v>
      </c>
      <c r="K932" s="1">
        <v>0.002258</v>
      </c>
    </row>
    <row r="933" spans="1:11" ht="15">
      <c r="A933" s="1" t="s">
        <v>48</v>
      </c>
      <c r="B933" s="1">
        <v>1E-05</v>
      </c>
      <c r="C933" s="1">
        <v>1E-05</v>
      </c>
      <c r="D933" s="1">
        <v>1.4E-05</v>
      </c>
      <c r="E933" s="1">
        <v>1E-05</v>
      </c>
      <c r="F933" s="1">
        <v>1E-05</v>
      </c>
      <c r="G933" s="1">
        <v>1E-05</v>
      </c>
      <c r="H933" s="1">
        <v>0.311558</v>
      </c>
      <c r="I933" s="1">
        <v>0.688357</v>
      </c>
      <c r="J933" s="1">
        <v>1E-05</v>
      </c>
      <c r="K933" s="1">
        <v>1E-05</v>
      </c>
    </row>
    <row r="934" spans="1:11" ht="15">
      <c r="A934" s="1" t="s">
        <v>48</v>
      </c>
      <c r="B934" s="1">
        <v>1E-05</v>
      </c>
      <c r="C934" s="1">
        <v>0.019023</v>
      </c>
      <c r="D934" s="1">
        <v>0.186575</v>
      </c>
      <c r="E934" s="1">
        <v>1E-05</v>
      </c>
      <c r="F934" s="1">
        <v>0.112357</v>
      </c>
      <c r="G934" s="1">
        <v>1E-05</v>
      </c>
      <c r="H934" s="1">
        <v>0.34558</v>
      </c>
      <c r="I934" s="1">
        <v>0.297952</v>
      </c>
      <c r="J934" s="1">
        <v>0.028717</v>
      </c>
      <c r="K934" s="1">
        <v>0.009767</v>
      </c>
    </row>
    <row r="935" spans="1:11" ht="15">
      <c r="A935" s="1" t="s">
        <v>48</v>
      </c>
      <c r="B935" s="1">
        <v>1E-05</v>
      </c>
      <c r="C935" s="1">
        <v>1E-05</v>
      </c>
      <c r="D935" s="1">
        <v>0.022885</v>
      </c>
      <c r="E935" s="1">
        <v>1.1E-05</v>
      </c>
      <c r="F935" s="1">
        <v>0.057373</v>
      </c>
      <c r="G935" s="1">
        <v>1E-05</v>
      </c>
      <c r="H935" s="1">
        <v>0.222035</v>
      </c>
      <c r="I935" s="1">
        <v>0.679339</v>
      </c>
      <c r="J935" s="1">
        <v>0.018317</v>
      </c>
      <c r="K935" s="1">
        <v>1E-05</v>
      </c>
    </row>
    <row r="936" spans="1:11" ht="15">
      <c r="A936" s="1" t="s">
        <v>48</v>
      </c>
      <c r="B936" s="1">
        <v>1E-05</v>
      </c>
      <c r="C936" s="1">
        <v>0.028798</v>
      </c>
      <c r="D936" s="1">
        <v>0.270472</v>
      </c>
      <c r="E936" s="1">
        <v>1E-05</v>
      </c>
      <c r="F936" s="1">
        <v>0.127731</v>
      </c>
      <c r="G936" s="1">
        <v>1E-05</v>
      </c>
      <c r="H936" s="1">
        <v>0.144329</v>
      </c>
      <c r="I936" s="1">
        <v>0.309756</v>
      </c>
      <c r="J936" s="1">
        <v>0.118875</v>
      </c>
      <c r="K936" s="1">
        <v>1E-05</v>
      </c>
    </row>
    <row r="937" spans="1:11" ht="15">
      <c r="A937" s="1" t="s">
        <v>48</v>
      </c>
      <c r="B937" s="1">
        <v>1E-05</v>
      </c>
      <c r="C937" s="1">
        <v>0.040494</v>
      </c>
      <c r="D937" s="1">
        <v>0.295095</v>
      </c>
      <c r="E937" s="1">
        <v>1E-05</v>
      </c>
      <c r="F937" s="1">
        <v>0.14981</v>
      </c>
      <c r="G937" s="1">
        <v>1E-05</v>
      </c>
      <c r="H937" s="1">
        <v>0.18672</v>
      </c>
      <c r="I937" s="1">
        <v>0.241936</v>
      </c>
      <c r="J937" s="1">
        <v>0.078072</v>
      </c>
      <c r="K937" s="1">
        <v>0.007844</v>
      </c>
    </row>
    <row r="938" spans="1:11" ht="15">
      <c r="A938" s="1" t="s">
        <v>48</v>
      </c>
      <c r="B938" s="1">
        <v>1E-05</v>
      </c>
      <c r="C938" s="1">
        <v>0.011696</v>
      </c>
      <c r="D938" s="1">
        <v>0.037382</v>
      </c>
      <c r="E938" s="1">
        <v>1E-05</v>
      </c>
      <c r="F938" s="1">
        <v>0.14008</v>
      </c>
      <c r="G938" s="1">
        <v>1E-05</v>
      </c>
      <c r="H938" s="1">
        <v>0.254881</v>
      </c>
      <c r="I938" s="1">
        <v>0.536272</v>
      </c>
      <c r="J938" s="1">
        <v>0.019649</v>
      </c>
      <c r="K938" s="1">
        <v>1E-05</v>
      </c>
    </row>
    <row r="939" spans="1:11" ht="15">
      <c r="A939" s="1" t="s">
        <v>48</v>
      </c>
      <c r="B939" s="1">
        <v>1E-05</v>
      </c>
      <c r="C939" s="1">
        <v>0.030727</v>
      </c>
      <c r="D939" s="1">
        <v>0.262046</v>
      </c>
      <c r="E939" s="1">
        <v>1E-05</v>
      </c>
      <c r="F939" s="1">
        <v>0.122128</v>
      </c>
      <c r="G939" s="1">
        <v>1E-05</v>
      </c>
      <c r="H939" s="1">
        <v>0.202003</v>
      </c>
      <c r="I939" s="1">
        <v>0.305602</v>
      </c>
      <c r="J939" s="1">
        <v>0.077455</v>
      </c>
      <c r="K939" s="1">
        <v>1E-05</v>
      </c>
    </row>
    <row r="940" spans="1:11" ht="15">
      <c r="A940" s="1" t="s">
        <v>48</v>
      </c>
      <c r="B940" s="1">
        <v>1E-05</v>
      </c>
      <c r="C940" s="1">
        <v>0.004918</v>
      </c>
      <c r="D940" s="1">
        <v>1E-05</v>
      </c>
      <c r="E940" s="1">
        <v>1E-05</v>
      </c>
      <c r="F940" s="1">
        <v>1E-05</v>
      </c>
      <c r="G940" s="1">
        <v>1E-05</v>
      </c>
      <c r="H940" s="1">
        <v>0.257062</v>
      </c>
      <c r="I940" s="1">
        <v>0.736234</v>
      </c>
      <c r="J940" s="1">
        <v>0.001726</v>
      </c>
      <c r="K940" s="1">
        <v>1E-05</v>
      </c>
    </row>
    <row r="941" spans="1:11" ht="15">
      <c r="A941" s="1" t="s">
        <v>48</v>
      </c>
      <c r="B941" s="1">
        <v>1E-05</v>
      </c>
      <c r="C941" s="1">
        <v>0.054631</v>
      </c>
      <c r="D941" s="1">
        <v>0.253317</v>
      </c>
      <c r="E941" s="1">
        <v>1E-05</v>
      </c>
      <c r="F941" s="1">
        <v>0.116028</v>
      </c>
      <c r="G941" s="1">
        <v>1E-05</v>
      </c>
      <c r="H941" s="1">
        <v>0.166857</v>
      </c>
      <c r="I941" s="1">
        <v>0.305487</v>
      </c>
      <c r="J941" s="1">
        <v>0.092966</v>
      </c>
      <c r="K941" s="1">
        <v>0.010685</v>
      </c>
    </row>
    <row r="942" spans="1:11" ht="15">
      <c r="A942" s="1" t="s">
        <v>48</v>
      </c>
      <c r="B942" s="1">
        <v>1E-05</v>
      </c>
      <c r="C942" s="1">
        <v>0.006204</v>
      </c>
      <c r="D942" s="1">
        <v>0.052724</v>
      </c>
      <c r="E942" s="1">
        <v>0.000585</v>
      </c>
      <c r="F942" s="1">
        <v>1E-05</v>
      </c>
      <c r="G942" s="1">
        <v>1E-05</v>
      </c>
      <c r="H942" s="1">
        <v>0.157787</v>
      </c>
      <c r="I942" s="1">
        <v>0.77833</v>
      </c>
      <c r="J942" s="1">
        <v>0.00433</v>
      </c>
      <c r="K942" s="1">
        <v>1E-05</v>
      </c>
    </row>
    <row r="943" spans="1:11" ht="15">
      <c r="A943" s="1" t="s">
        <v>48</v>
      </c>
      <c r="B943" s="1">
        <v>1E-05</v>
      </c>
      <c r="C943" s="1">
        <v>1E-05</v>
      </c>
      <c r="D943" s="1">
        <v>0.047216</v>
      </c>
      <c r="E943" s="1">
        <v>1E-05</v>
      </c>
      <c r="F943" s="1">
        <v>0.02553</v>
      </c>
      <c r="G943" s="1">
        <v>1E-05</v>
      </c>
      <c r="H943" s="1">
        <v>0.157827</v>
      </c>
      <c r="I943" s="1">
        <v>0.760487</v>
      </c>
      <c r="J943" s="1">
        <v>0.00095</v>
      </c>
      <c r="K943" s="1">
        <v>0.00795</v>
      </c>
    </row>
    <row r="944" spans="1:11" ht="15">
      <c r="A944" s="1" t="s">
        <v>48</v>
      </c>
      <c r="B944" s="1">
        <v>1E-05</v>
      </c>
      <c r="C944" s="1">
        <v>0.007304</v>
      </c>
      <c r="D944" s="1">
        <v>0.018727</v>
      </c>
      <c r="E944" s="1">
        <v>1E-05</v>
      </c>
      <c r="F944" s="1">
        <v>1E-05</v>
      </c>
      <c r="G944" s="1">
        <v>1E-05</v>
      </c>
      <c r="H944" s="1">
        <v>0.176467</v>
      </c>
      <c r="I944" s="1">
        <v>0.784584</v>
      </c>
      <c r="J944" s="1">
        <v>0.012868</v>
      </c>
      <c r="K944" s="1">
        <v>1E-05</v>
      </c>
    </row>
    <row r="945" spans="1:11" ht="15">
      <c r="A945" s="1" t="s">
        <v>48</v>
      </c>
      <c r="B945" s="1">
        <v>1E-05</v>
      </c>
      <c r="C945" s="1">
        <v>0.000921</v>
      </c>
      <c r="D945" s="1">
        <v>0.050357</v>
      </c>
      <c r="E945" s="1">
        <v>1E-05</v>
      </c>
      <c r="F945" s="1">
        <v>0.010893</v>
      </c>
      <c r="G945" s="1">
        <v>1E-05</v>
      </c>
      <c r="H945" s="1">
        <v>0.184822</v>
      </c>
      <c r="I945" s="1">
        <v>0.729478</v>
      </c>
      <c r="J945" s="1">
        <v>0.02349</v>
      </c>
      <c r="K945" s="1">
        <v>1E-05</v>
      </c>
    </row>
    <row r="946" spans="1:11" ht="15">
      <c r="A946" s="1" t="s">
        <v>48</v>
      </c>
      <c r="B946" s="1">
        <v>1E-05</v>
      </c>
      <c r="C946" s="1">
        <v>0.00565</v>
      </c>
      <c r="D946" s="1">
        <v>0.040718</v>
      </c>
      <c r="E946" s="1">
        <v>1E-05</v>
      </c>
      <c r="F946" s="1">
        <v>0.021232</v>
      </c>
      <c r="G946" s="1">
        <v>1E-05</v>
      </c>
      <c r="H946" s="1">
        <v>0.150401</v>
      </c>
      <c r="I946" s="1">
        <v>0.779395</v>
      </c>
      <c r="J946" s="1">
        <v>0.002564</v>
      </c>
      <c r="K946" s="1">
        <v>1E-05</v>
      </c>
    </row>
    <row r="947" spans="1:11" ht="15">
      <c r="A947" s="1" t="s">
        <v>48</v>
      </c>
      <c r="B947" s="1">
        <v>1E-05</v>
      </c>
      <c r="C947" s="1">
        <v>1E-05</v>
      </c>
      <c r="D947" s="1">
        <v>0.034417</v>
      </c>
      <c r="E947" s="1">
        <v>1E-05</v>
      </c>
      <c r="F947" s="1">
        <v>1E-05</v>
      </c>
      <c r="G947" s="1">
        <v>1E-05</v>
      </c>
      <c r="H947" s="1">
        <v>0.174491</v>
      </c>
      <c r="I947" s="1">
        <v>0.776199</v>
      </c>
      <c r="J947" s="1">
        <v>0.014834</v>
      </c>
      <c r="K947" s="1">
        <v>1E-05</v>
      </c>
    </row>
    <row r="948" spans="1:11" ht="15">
      <c r="A948" s="1" t="s">
        <v>48</v>
      </c>
      <c r="B948" s="1">
        <v>1E-05</v>
      </c>
      <c r="C948" s="1">
        <v>0.017695</v>
      </c>
      <c r="D948" s="1">
        <v>0.025987</v>
      </c>
      <c r="E948" s="1">
        <v>1E-05</v>
      </c>
      <c r="F948" s="1">
        <v>0.043818</v>
      </c>
      <c r="G948" s="1">
        <v>1E-05</v>
      </c>
      <c r="H948" s="1">
        <v>0.154254</v>
      </c>
      <c r="I948" s="1">
        <v>0.758196</v>
      </c>
      <c r="J948" s="1">
        <v>1E-05</v>
      </c>
      <c r="K948" s="1">
        <v>1E-05</v>
      </c>
    </row>
    <row r="949" spans="1:11" ht="15">
      <c r="A949" s="1" t="s">
        <v>48</v>
      </c>
      <c r="B949" s="1">
        <v>1E-05</v>
      </c>
      <c r="C949" s="1">
        <v>0.002161</v>
      </c>
      <c r="D949" s="1">
        <v>0.054579</v>
      </c>
      <c r="E949" s="1">
        <v>1E-05</v>
      </c>
      <c r="F949" s="1">
        <v>0.015086</v>
      </c>
      <c r="G949" s="1">
        <v>1E-05</v>
      </c>
      <c r="H949" s="1">
        <v>0.167844</v>
      </c>
      <c r="I949" s="1">
        <v>0.754421</v>
      </c>
      <c r="J949" s="1">
        <v>0.005869</v>
      </c>
      <c r="K949" s="1">
        <v>1E-05</v>
      </c>
    </row>
    <row r="950" spans="1:11" ht="15">
      <c r="A950" s="1" t="s">
        <v>49</v>
      </c>
      <c r="B950" s="1">
        <v>1E-05</v>
      </c>
      <c r="C950" s="1">
        <v>1E-05</v>
      </c>
      <c r="D950" s="1">
        <v>1E-05</v>
      </c>
      <c r="E950" s="1">
        <v>1E-05</v>
      </c>
      <c r="F950" s="1">
        <v>1E-05</v>
      </c>
      <c r="G950" s="1">
        <v>1E-05</v>
      </c>
      <c r="H950" s="1">
        <v>1E-05</v>
      </c>
      <c r="I950" s="1">
        <v>0.99991</v>
      </c>
      <c r="J950" s="1">
        <v>1E-05</v>
      </c>
      <c r="K950" s="1">
        <v>1E-05</v>
      </c>
    </row>
    <row r="951" spans="1:11" ht="15">
      <c r="A951" s="1" t="s">
        <v>49</v>
      </c>
      <c r="B951" s="1">
        <v>1E-05</v>
      </c>
      <c r="C951" s="1">
        <v>1E-05</v>
      </c>
      <c r="D951" s="1">
        <v>1E-05</v>
      </c>
      <c r="E951" s="1">
        <v>1E-05</v>
      </c>
      <c r="F951" s="1">
        <v>1E-05</v>
      </c>
      <c r="G951" s="1">
        <v>1E-05</v>
      </c>
      <c r="H951" s="1">
        <v>0.069305</v>
      </c>
      <c r="I951" s="1">
        <v>0.930615</v>
      </c>
      <c r="J951" s="1">
        <v>1E-05</v>
      </c>
      <c r="K951" s="1">
        <v>1E-05</v>
      </c>
    </row>
    <row r="952" spans="1:11" ht="15">
      <c r="A952" s="1" t="s">
        <v>49</v>
      </c>
      <c r="B952" s="1">
        <v>1E-05</v>
      </c>
      <c r="C952" s="1">
        <v>1E-05</v>
      </c>
      <c r="D952" s="1">
        <v>1E-05</v>
      </c>
      <c r="E952" s="1">
        <v>1E-05</v>
      </c>
      <c r="F952" s="1">
        <v>1E-05</v>
      </c>
      <c r="G952" s="1">
        <v>1E-05</v>
      </c>
      <c r="H952" s="1">
        <v>1E-05</v>
      </c>
      <c r="I952" s="1">
        <v>0.99991</v>
      </c>
      <c r="J952" s="1">
        <v>1E-05</v>
      </c>
      <c r="K952" s="1">
        <v>1E-05</v>
      </c>
    </row>
    <row r="953" spans="1:11" ht="15">
      <c r="A953" s="1" t="s">
        <v>49</v>
      </c>
      <c r="B953" s="1">
        <v>1E-05</v>
      </c>
      <c r="C953" s="1">
        <v>1E-05</v>
      </c>
      <c r="D953" s="1">
        <v>1E-05</v>
      </c>
      <c r="E953" s="1">
        <v>1E-05</v>
      </c>
      <c r="F953" s="1">
        <v>1E-05</v>
      </c>
      <c r="G953" s="1">
        <v>1E-05</v>
      </c>
      <c r="H953" s="1">
        <v>1E-05</v>
      </c>
      <c r="I953" s="1">
        <v>0.99991</v>
      </c>
      <c r="J953" s="1">
        <v>1E-05</v>
      </c>
      <c r="K953" s="1">
        <v>1E-05</v>
      </c>
    </row>
    <row r="954" spans="1:11" ht="15">
      <c r="A954" s="1" t="s">
        <v>49</v>
      </c>
      <c r="B954" s="1">
        <v>1E-05</v>
      </c>
      <c r="C954" s="1">
        <v>1E-05</v>
      </c>
      <c r="D954" s="1">
        <v>1E-05</v>
      </c>
      <c r="E954" s="1">
        <v>1E-05</v>
      </c>
      <c r="F954" s="1">
        <v>1E-05</v>
      </c>
      <c r="G954" s="1">
        <v>1E-05</v>
      </c>
      <c r="H954" s="1">
        <v>0.017684</v>
      </c>
      <c r="I954" s="1">
        <v>0.982236</v>
      </c>
      <c r="J954" s="1">
        <v>1E-05</v>
      </c>
      <c r="K954" s="1">
        <v>1E-05</v>
      </c>
    </row>
    <row r="955" spans="1:11" ht="15">
      <c r="A955" s="1" t="s">
        <v>49</v>
      </c>
      <c r="B955" s="1">
        <v>1E-05</v>
      </c>
      <c r="C955" s="1">
        <v>1E-05</v>
      </c>
      <c r="D955" s="1">
        <v>1E-05</v>
      </c>
      <c r="E955" s="1">
        <v>1E-05</v>
      </c>
      <c r="F955" s="1">
        <v>1E-05</v>
      </c>
      <c r="G955" s="1">
        <v>1E-05</v>
      </c>
      <c r="H955" s="1">
        <v>0.008725</v>
      </c>
      <c r="I955" s="1">
        <v>0.991195</v>
      </c>
      <c r="J955" s="1">
        <v>1E-05</v>
      </c>
      <c r="K955" s="1">
        <v>1E-05</v>
      </c>
    </row>
    <row r="956" spans="1:11" ht="15">
      <c r="A956" s="1" t="s">
        <v>49</v>
      </c>
      <c r="B956" s="1">
        <v>1E-05</v>
      </c>
      <c r="C956" s="1">
        <v>1E-05</v>
      </c>
      <c r="D956" s="1">
        <v>1E-05</v>
      </c>
      <c r="E956" s="1">
        <v>1E-05</v>
      </c>
      <c r="F956" s="1">
        <v>1E-05</v>
      </c>
      <c r="G956" s="1">
        <v>1E-05</v>
      </c>
      <c r="H956" s="1">
        <v>0.099864</v>
      </c>
      <c r="I956" s="1">
        <v>0.900056</v>
      </c>
      <c r="J956" s="1">
        <v>1E-05</v>
      </c>
      <c r="K956" s="1">
        <v>1E-05</v>
      </c>
    </row>
    <row r="957" spans="1:11" ht="15">
      <c r="A957" s="1" t="s">
        <v>49</v>
      </c>
      <c r="B957" s="1">
        <v>1E-05</v>
      </c>
      <c r="C957" s="1">
        <v>1E-05</v>
      </c>
      <c r="D957" s="1">
        <v>1E-05</v>
      </c>
      <c r="E957" s="1">
        <v>1E-05</v>
      </c>
      <c r="F957" s="1">
        <v>1E-05</v>
      </c>
      <c r="G957" s="1">
        <v>1E-05</v>
      </c>
      <c r="H957" s="1">
        <v>1E-05</v>
      </c>
      <c r="I957" s="1">
        <v>0.99991</v>
      </c>
      <c r="J957" s="1">
        <v>1E-05</v>
      </c>
      <c r="K957" s="1">
        <v>1E-05</v>
      </c>
    </row>
    <row r="958" spans="1:11" ht="15">
      <c r="A958" s="1" t="s">
        <v>49</v>
      </c>
      <c r="B958" s="1">
        <v>1E-05</v>
      </c>
      <c r="C958" s="1">
        <v>1E-05</v>
      </c>
      <c r="D958" s="1">
        <v>1E-05</v>
      </c>
      <c r="E958" s="1">
        <v>1E-05</v>
      </c>
      <c r="F958" s="1">
        <v>1E-05</v>
      </c>
      <c r="G958" s="1">
        <v>1E-05</v>
      </c>
      <c r="H958" s="1">
        <v>1E-05</v>
      </c>
      <c r="I958" s="1">
        <v>0.99991</v>
      </c>
      <c r="J958" s="1">
        <v>1E-05</v>
      </c>
      <c r="K958" s="1">
        <v>1E-05</v>
      </c>
    </row>
    <row r="959" spans="1:11" ht="15">
      <c r="A959" s="1" t="s">
        <v>49</v>
      </c>
      <c r="B959" s="1">
        <v>1E-05</v>
      </c>
      <c r="C959" s="1">
        <v>1E-05</v>
      </c>
      <c r="D959" s="1">
        <v>1.3E-05</v>
      </c>
      <c r="E959" s="1">
        <v>1E-05</v>
      </c>
      <c r="F959" s="1">
        <v>1E-05</v>
      </c>
      <c r="G959" s="1">
        <v>1E-05</v>
      </c>
      <c r="H959" s="1">
        <v>0.146554</v>
      </c>
      <c r="I959" s="1">
        <v>0.853363</v>
      </c>
      <c r="J959" s="1">
        <v>1E-05</v>
      </c>
      <c r="K959" s="1">
        <v>1E-05</v>
      </c>
    </row>
    <row r="960" spans="1:11" ht="15">
      <c r="A960" s="1" t="s">
        <v>49</v>
      </c>
      <c r="B960" s="1">
        <v>1E-05</v>
      </c>
      <c r="C960" s="1">
        <v>1E-05</v>
      </c>
      <c r="D960" s="1">
        <v>1E-05</v>
      </c>
      <c r="E960" s="1">
        <v>1E-05</v>
      </c>
      <c r="F960" s="1">
        <v>1E-05</v>
      </c>
      <c r="G960" s="1">
        <v>1E-05</v>
      </c>
      <c r="H960" s="1">
        <v>1E-05</v>
      </c>
      <c r="I960" s="1">
        <v>0.99991</v>
      </c>
      <c r="J960" s="1">
        <v>1E-05</v>
      </c>
      <c r="K960" s="1">
        <v>1E-05</v>
      </c>
    </row>
    <row r="961" spans="1:11" ht="15">
      <c r="A961" s="1" t="s">
        <v>49</v>
      </c>
      <c r="B961" s="1">
        <v>1E-05</v>
      </c>
      <c r="C961" s="1">
        <v>1E-05</v>
      </c>
      <c r="D961" s="1">
        <v>1E-05</v>
      </c>
      <c r="E961" s="1">
        <v>1E-05</v>
      </c>
      <c r="F961" s="1">
        <v>1E-05</v>
      </c>
      <c r="G961" s="1">
        <v>1E-05</v>
      </c>
      <c r="H961" s="1">
        <v>1E-05</v>
      </c>
      <c r="I961" s="1">
        <v>0.99991</v>
      </c>
      <c r="J961" s="1">
        <v>1E-05</v>
      </c>
      <c r="K961" s="1">
        <v>1E-05</v>
      </c>
    </row>
    <row r="962" spans="1:11" ht="15">
      <c r="A962" s="1" t="s">
        <v>49</v>
      </c>
      <c r="B962" s="1">
        <v>1.4E-05</v>
      </c>
      <c r="C962" s="1">
        <v>0.000778</v>
      </c>
      <c r="D962" s="1">
        <v>0.003971</v>
      </c>
      <c r="E962" s="1">
        <v>1E-05</v>
      </c>
      <c r="F962" s="1">
        <v>1E-05</v>
      </c>
      <c r="G962" s="1">
        <v>1E-05</v>
      </c>
      <c r="H962" s="1">
        <v>0.115259</v>
      </c>
      <c r="I962" s="1">
        <v>0.879929</v>
      </c>
      <c r="J962" s="1">
        <v>1E-05</v>
      </c>
      <c r="K962" s="1">
        <v>1E-05</v>
      </c>
    </row>
    <row r="963" spans="1:11" ht="15">
      <c r="A963" s="1" t="s">
        <v>49</v>
      </c>
      <c r="B963" s="1">
        <v>1E-05</v>
      </c>
      <c r="C963" s="1">
        <v>1E-05</v>
      </c>
      <c r="D963" s="1">
        <v>1E-05</v>
      </c>
      <c r="E963" s="1">
        <v>1E-05</v>
      </c>
      <c r="F963" s="1">
        <v>1E-05</v>
      </c>
      <c r="G963" s="1">
        <v>1E-05</v>
      </c>
      <c r="H963" s="1">
        <v>1E-05</v>
      </c>
      <c r="I963" s="1">
        <v>0.99991</v>
      </c>
      <c r="J963" s="1">
        <v>1E-05</v>
      </c>
      <c r="K963" s="1">
        <v>1E-05</v>
      </c>
    </row>
    <row r="964" spans="1:11" ht="15">
      <c r="A964" s="1" t="s">
        <v>49</v>
      </c>
      <c r="B964" s="1">
        <v>1.4E-05</v>
      </c>
      <c r="C964" s="1">
        <v>1E-05</v>
      </c>
      <c r="D964" s="1">
        <v>1E-05</v>
      </c>
      <c r="E964" s="1">
        <v>1E-05</v>
      </c>
      <c r="F964" s="1">
        <v>1E-05</v>
      </c>
      <c r="G964" s="1">
        <v>1E-05</v>
      </c>
      <c r="H964" s="1">
        <v>0.022425</v>
      </c>
      <c r="I964" s="1">
        <v>0.977491</v>
      </c>
      <c r="J964" s="1">
        <v>1E-05</v>
      </c>
      <c r="K964" s="1">
        <v>1E-05</v>
      </c>
    </row>
    <row r="965" spans="1:11" ht="15">
      <c r="A965" s="1" t="s">
        <v>49</v>
      </c>
      <c r="B965" s="1">
        <v>1E-05</v>
      </c>
      <c r="C965" s="1">
        <v>1E-05</v>
      </c>
      <c r="D965" s="1">
        <v>1E-05</v>
      </c>
      <c r="E965" s="1">
        <v>1E-05</v>
      </c>
      <c r="F965" s="1">
        <v>1E-05</v>
      </c>
      <c r="G965" s="1">
        <v>1E-05</v>
      </c>
      <c r="H965" s="1">
        <v>0.103051</v>
      </c>
      <c r="I965" s="1">
        <v>0.896869</v>
      </c>
      <c r="J965" s="1">
        <v>1E-05</v>
      </c>
      <c r="K965" s="1">
        <v>1E-05</v>
      </c>
    </row>
    <row r="966" spans="1:11" ht="15">
      <c r="A966" s="1" t="s">
        <v>49</v>
      </c>
      <c r="B966" s="1">
        <v>1E-05</v>
      </c>
      <c r="C966" s="1">
        <v>1E-05</v>
      </c>
      <c r="D966" s="1">
        <v>1E-05</v>
      </c>
      <c r="E966" s="1">
        <v>1E-05</v>
      </c>
      <c r="F966" s="1">
        <v>1E-05</v>
      </c>
      <c r="G966" s="1">
        <v>1E-05</v>
      </c>
      <c r="H966" s="1">
        <v>1E-05</v>
      </c>
      <c r="I966" s="1">
        <v>0.99991</v>
      </c>
      <c r="J966" s="1">
        <v>1E-05</v>
      </c>
      <c r="K966" s="1">
        <v>1E-05</v>
      </c>
    </row>
    <row r="967" spans="1:11" ht="15">
      <c r="A967" s="1" t="s">
        <v>49</v>
      </c>
      <c r="B967" s="1">
        <v>1E-05</v>
      </c>
      <c r="C967" s="1">
        <v>1E-05</v>
      </c>
      <c r="D967" s="1">
        <v>1E-05</v>
      </c>
      <c r="E967" s="1">
        <v>1E-05</v>
      </c>
      <c r="F967" s="1">
        <v>1E-05</v>
      </c>
      <c r="G967" s="1">
        <v>1E-05</v>
      </c>
      <c r="H967" s="1">
        <v>0.032983</v>
      </c>
      <c r="I967" s="1">
        <v>0.966937</v>
      </c>
      <c r="J967" s="1">
        <v>1E-05</v>
      </c>
      <c r="K967" s="1">
        <v>1E-05</v>
      </c>
    </row>
    <row r="968" spans="1:11" ht="15">
      <c r="A968" s="1" t="s">
        <v>49</v>
      </c>
      <c r="B968" s="1">
        <v>1E-05</v>
      </c>
      <c r="C968" s="1">
        <v>1E-05</v>
      </c>
      <c r="D968" s="1">
        <v>1E-05</v>
      </c>
      <c r="E968" s="1">
        <v>1E-05</v>
      </c>
      <c r="F968" s="1">
        <v>1E-05</v>
      </c>
      <c r="G968" s="1">
        <v>1E-05</v>
      </c>
      <c r="H968" s="1">
        <v>1E-05</v>
      </c>
      <c r="I968" s="1">
        <v>0.99991</v>
      </c>
      <c r="J968" s="1">
        <v>1E-05</v>
      </c>
      <c r="K968" s="1">
        <v>1E-05</v>
      </c>
    </row>
    <row r="969" spans="1:11" ht="15">
      <c r="A969" s="1" t="s">
        <v>49</v>
      </c>
      <c r="B969" s="1">
        <v>1E-05</v>
      </c>
      <c r="C969" s="1">
        <v>1E-05</v>
      </c>
      <c r="D969" s="1">
        <v>0.005273</v>
      </c>
      <c r="E969" s="1">
        <v>1E-05</v>
      </c>
      <c r="F969" s="1">
        <v>1E-05</v>
      </c>
      <c r="G969" s="1">
        <v>1E-05</v>
      </c>
      <c r="H969" s="1">
        <v>1E-05</v>
      </c>
      <c r="I969" s="1">
        <v>0.994647</v>
      </c>
      <c r="J969" s="1">
        <v>1E-05</v>
      </c>
      <c r="K969" s="1">
        <v>1E-05</v>
      </c>
    </row>
    <row r="970" spans="1:11" ht="15">
      <c r="A970" s="1" t="s">
        <v>49</v>
      </c>
      <c r="B970" s="1">
        <v>1E-05</v>
      </c>
      <c r="C970" s="1">
        <v>1E-05</v>
      </c>
      <c r="D970" s="1">
        <v>1E-05</v>
      </c>
      <c r="E970" s="1">
        <v>1E-05</v>
      </c>
      <c r="F970" s="1">
        <v>1E-05</v>
      </c>
      <c r="G970" s="1">
        <v>1E-05</v>
      </c>
      <c r="H970" s="1">
        <v>1E-05</v>
      </c>
      <c r="I970" s="1">
        <v>0.99991</v>
      </c>
      <c r="J970" s="1">
        <v>1E-05</v>
      </c>
      <c r="K970" s="1">
        <v>1E-05</v>
      </c>
    </row>
    <row r="971" spans="1:11" ht="15">
      <c r="A971" s="1" t="s">
        <v>49</v>
      </c>
      <c r="B971" s="1">
        <v>1E-05</v>
      </c>
      <c r="C971" s="1">
        <v>1E-05</v>
      </c>
      <c r="D971" s="1">
        <v>1E-05</v>
      </c>
      <c r="E971" s="1">
        <v>1E-05</v>
      </c>
      <c r="F971" s="1">
        <v>1E-05</v>
      </c>
      <c r="G971" s="1">
        <v>1E-05</v>
      </c>
      <c r="H971" s="1">
        <v>0.091835</v>
      </c>
      <c r="I971" s="1">
        <v>0.908085</v>
      </c>
      <c r="J971" s="1">
        <v>1E-05</v>
      </c>
      <c r="K971" s="1">
        <v>1E-05</v>
      </c>
    </row>
    <row r="972" spans="1:11" ht="15">
      <c r="A972" s="1" t="s">
        <v>49</v>
      </c>
      <c r="B972" s="1">
        <v>1E-05</v>
      </c>
      <c r="C972" s="1">
        <v>1E-05</v>
      </c>
      <c r="D972" s="1">
        <v>1E-05</v>
      </c>
      <c r="E972" s="1">
        <v>1E-05</v>
      </c>
      <c r="F972" s="1">
        <v>1E-05</v>
      </c>
      <c r="G972" s="1">
        <v>1E-05</v>
      </c>
      <c r="H972" s="1">
        <v>1E-05</v>
      </c>
      <c r="I972" s="1">
        <v>0.99991</v>
      </c>
      <c r="J972" s="1">
        <v>1E-05</v>
      </c>
      <c r="K972" s="1">
        <v>1E-05</v>
      </c>
    </row>
    <row r="973" spans="1:11" ht="15">
      <c r="A973" s="1" t="s">
        <v>49</v>
      </c>
      <c r="B973" s="1">
        <v>1E-05</v>
      </c>
      <c r="C973" s="1">
        <v>1E-05</v>
      </c>
      <c r="D973" s="1">
        <v>1E-05</v>
      </c>
      <c r="E973" s="1">
        <v>1E-05</v>
      </c>
      <c r="F973" s="1">
        <v>1E-05</v>
      </c>
      <c r="G973" s="1">
        <v>1E-05</v>
      </c>
      <c r="H973" s="1">
        <v>1E-05</v>
      </c>
      <c r="I973" s="1">
        <v>0.99991</v>
      </c>
      <c r="J973" s="1">
        <v>1E-05</v>
      </c>
      <c r="K973" s="1">
        <v>1E-05</v>
      </c>
    </row>
    <row r="974" spans="1:11" ht="15">
      <c r="A974" s="1" t="s">
        <v>49</v>
      </c>
      <c r="B974" s="1">
        <v>1E-05</v>
      </c>
      <c r="C974" s="1">
        <v>1E-05</v>
      </c>
      <c r="D974" s="1">
        <v>1E-05</v>
      </c>
      <c r="E974" s="1">
        <v>1E-05</v>
      </c>
      <c r="F974" s="1">
        <v>1E-05</v>
      </c>
      <c r="G974" s="1">
        <v>1E-05</v>
      </c>
      <c r="H974" s="1">
        <v>1E-05</v>
      </c>
      <c r="I974" s="1">
        <v>0.99991</v>
      </c>
      <c r="J974" s="1">
        <v>1E-05</v>
      </c>
      <c r="K974" s="1">
        <v>1E-05</v>
      </c>
    </row>
    <row r="975" spans="1:11" ht="15">
      <c r="A975" s="1" t="s">
        <v>22</v>
      </c>
      <c r="B975" s="1">
        <v>1E-05</v>
      </c>
      <c r="C975" s="1">
        <v>1E-05</v>
      </c>
      <c r="D975" s="1">
        <v>1E-05</v>
      </c>
      <c r="E975" s="1">
        <v>1E-05</v>
      </c>
      <c r="F975" s="1">
        <v>1E-05</v>
      </c>
      <c r="G975" s="1">
        <v>1E-05</v>
      </c>
      <c r="H975" s="1">
        <v>1E-05</v>
      </c>
      <c r="I975" s="1">
        <v>0.99991</v>
      </c>
      <c r="J975" s="1">
        <v>1E-05</v>
      </c>
      <c r="K975" s="1">
        <v>1E-05</v>
      </c>
    </row>
    <row r="976" spans="1:11" ht="15">
      <c r="A976" s="1" t="s">
        <v>22</v>
      </c>
      <c r="B976" s="1">
        <v>1E-05</v>
      </c>
      <c r="C976" s="1">
        <v>1E-05</v>
      </c>
      <c r="D976" s="1">
        <v>1E-05</v>
      </c>
      <c r="E976" s="1">
        <v>1E-05</v>
      </c>
      <c r="F976" s="1">
        <v>1E-05</v>
      </c>
      <c r="G976" s="1">
        <v>1E-05</v>
      </c>
      <c r="H976" s="1">
        <v>0.11224</v>
      </c>
      <c r="I976" s="1">
        <v>0.88768</v>
      </c>
      <c r="J976" s="1">
        <v>1E-05</v>
      </c>
      <c r="K976" s="1">
        <v>1E-05</v>
      </c>
    </row>
    <row r="977" spans="1:11" ht="15">
      <c r="A977" s="1" t="s">
        <v>22</v>
      </c>
      <c r="B977" s="1">
        <v>1E-05</v>
      </c>
      <c r="C977" s="1">
        <v>1E-05</v>
      </c>
      <c r="D977" s="1">
        <v>1E-05</v>
      </c>
      <c r="E977" s="1">
        <v>1E-05</v>
      </c>
      <c r="F977" s="1">
        <v>1E-05</v>
      </c>
      <c r="G977" s="1">
        <v>1E-05</v>
      </c>
      <c r="H977" s="1">
        <v>1E-05</v>
      </c>
      <c r="I977" s="1">
        <v>0.99991</v>
      </c>
      <c r="J977" s="1">
        <v>1E-05</v>
      </c>
      <c r="K977" s="1">
        <v>1E-05</v>
      </c>
    </row>
    <row r="978" spans="1:11" ht="15">
      <c r="A978" s="1" t="s">
        <v>22</v>
      </c>
      <c r="B978" s="1">
        <v>1E-05</v>
      </c>
      <c r="C978" s="1">
        <v>0.004625</v>
      </c>
      <c r="D978" s="1">
        <v>1E-05</v>
      </c>
      <c r="E978" s="1">
        <v>1E-05</v>
      </c>
      <c r="F978" s="1">
        <v>1E-05</v>
      </c>
      <c r="G978" s="1">
        <v>1E-05</v>
      </c>
      <c r="H978" s="1">
        <v>0.111077</v>
      </c>
      <c r="I978" s="1">
        <v>0.884227</v>
      </c>
      <c r="J978" s="1">
        <v>1E-05</v>
      </c>
      <c r="K978" s="1">
        <v>1E-05</v>
      </c>
    </row>
    <row r="979" spans="1:11" ht="15">
      <c r="A979" s="1" t="s">
        <v>22</v>
      </c>
      <c r="B979" s="1">
        <v>1E-05</v>
      </c>
      <c r="C979" s="1">
        <v>1E-05</v>
      </c>
      <c r="D979" s="1">
        <v>1E-05</v>
      </c>
      <c r="E979" s="1">
        <v>1E-05</v>
      </c>
      <c r="F979" s="1">
        <v>1E-05</v>
      </c>
      <c r="G979" s="1">
        <v>1E-05</v>
      </c>
      <c r="H979" s="1">
        <v>1E-05</v>
      </c>
      <c r="I979" s="1">
        <v>0.99991</v>
      </c>
      <c r="J979" s="1">
        <v>1E-05</v>
      </c>
      <c r="K979" s="1">
        <v>1E-05</v>
      </c>
    </row>
    <row r="980" spans="1:11" ht="15">
      <c r="A980" s="1" t="s">
        <v>22</v>
      </c>
      <c r="B980" s="1">
        <v>1E-05</v>
      </c>
      <c r="C980" s="1">
        <v>1E-05</v>
      </c>
      <c r="D980" s="1">
        <v>1E-05</v>
      </c>
      <c r="E980" s="1">
        <v>1E-05</v>
      </c>
      <c r="F980" s="1">
        <v>1E-05</v>
      </c>
      <c r="G980" s="1">
        <v>1.6E-05</v>
      </c>
      <c r="H980" s="1">
        <v>0.014834</v>
      </c>
      <c r="I980" s="1">
        <v>0.98508</v>
      </c>
      <c r="J980" s="1">
        <v>1E-05</v>
      </c>
      <c r="K980" s="1">
        <v>1E-05</v>
      </c>
    </row>
    <row r="981" spans="1:11" ht="15">
      <c r="A981" s="1" t="s">
        <v>22</v>
      </c>
      <c r="B981" s="1">
        <v>1.1E-05</v>
      </c>
      <c r="C981" s="1">
        <v>1E-05</v>
      </c>
      <c r="D981" s="1">
        <v>1E-05</v>
      </c>
      <c r="E981" s="1">
        <v>1E-05</v>
      </c>
      <c r="F981" s="1">
        <v>1E-05</v>
      </c>
      <c r="G981" s="1">
        <v>1E-05</v>
      </c>
      <c r="H981" s="1">
        <v>1E-05</v>
      </c>
      <c r="I981" s="1">
        <v>0.999909</v>
      </c>
      <c r="J981" s="1">
        <v>1E-05</v>
      </c>
      <c r="K981" s="1">
        <v>1E-05</v>
      </c>
    </row>
    <row r="982" spans="1:11" ht="15">
      <c r="A982" s="1" t="s">
        <v>22</v>
      </c>
      <c r="B982" s="1">
        <v>1E-05</v>
      </c>
      <c r="C982" s="1">
        <v>1.2E-05</v>
      </c>
      <c r="D982" s="1">
        <v>1E-05</v>
      </c>
      <c r="E982" s="1">
        <v>1E-05</v>
      </c>
      <c r="F982" s="1">
        <v>1E-05</v>
      </c>
      <c r="G982" s="1">
        <v>1E-05</v>
      </c>
      <c r="H982" s="1">
        <v>0.111198</v>
      </c>
      <c r="I982" s="1">
        <v>0.888719</v>
      </c>
      <c r="J982" s="1">
        <v>1E-05</v>
      </c>
      <c r="K982" s="1">
        <v>1E-05</v>
      </c>
    </row>
    <row r="983" spans="1:11" ht="15">
      <c r="A983" s="1" t="s">
        <v>22</v>
      </c>
      <c r="B983" s="1">
        <v>1E-05</v>
      </c>
      <c r="C983" s="1">
        <v>1E-05</v>
      </c>
      <c r="D983" s="1">
        <v>1E-05</v>
      </c>
      <c r="E983" s="1">
        <v>1E-05</v>
      </c>
      <c r="F983" s="1">
        <v>1E-05</v>
      </c>
      <c r="G983" s="1">
        <v>1E-05</v>
      </c>
      <c r="H983" s="1">
        <v>0.016404</v>
      </c>
      <c r="I983" s="1">
        <v>0.983516</v>
      </c>
      <c r="J983" s="1">
        <v>1E-05</v>
      </c>
      <c r="K983" s="1">
        <v>1E-05</v>
      </c>
    </row>
    <row r="984" spans="1:11" ht="15">
      <c r="A984" s="1" t="s">
        <v>22</v>
      </c>
      <c r="B984" s="1">
        <v>1E-05</v>
      </c>
      <c r="C984" s="1">
        <v>1E-05</v>
      </c>
      <c r="D984" s="1">
        <v>1E-05</v>
      </c>
      <c r="E984" s="1">
        <v>1E-05</v>
      </c>
      <c r="F984" s="1">
        <v>1E-05</v>
      </c>
      <c r="G984" s="1">
        <v>1E-05</v>
      </c>
      <c r="H984" s="1">
        <v>1E-05</v>
      </c>
      <c r="I984" s="1">
        <v>0.99991</v>
      </c>
      <c r="J984" s="1">
        <v>1E-05</v>
      </c>
      <c r="K984" s="1">
        <v>1E-05</v>
      </c>
    </row>
    <row r="985" spans="1:11" ht="15">
      <c r="A985" s="1" t="s">
        <v>22</v>
      </c>
      <c r="B985" s="1">
        <v>1E-05</v>
      </c>
      <c r="C985" s="1">
        <v>1E-05</v>
      </c>
      <c r="D985" s="1">
        <v>1E-05</v>
      </c>
      <c r="E985" s="1">
        <v>1E-05</v>
      </c>
      <c r="F985" s="1">
        <v>1E-05</v>
      </c>
      <c r="G985" s="1">
        <v>1E-05</v>
      </c>
      <c r="H985" s="1">
        <v>1E-05</v>
      </c>
      <c r="I985" s="1">
        <v>0.99991</v>
      </c>
      <c r="J985" s="1">
        <v>1E-05</v>
      </c>
      <c r="K985" s="1">
        <v>1E-05</v>
      </c>
    </row>
    <row r="986" spans="1:11" ht="15">
      <c r="A986" s="1" t="s">
        <v>22</v>
      </c>
      <c r="B986" s="1">
        <v>1E-05</v>
      </c>
      <c r="C986" s="1">
        <v>1.5E-05</v>
      </c>
      <c r="D986" s="1">
        <v>1E-05</v>
      </c>
      <c r="E986" s="1">
        <v>1E-05</v>
      </c>
      <c r="F986" s="1">
        <v>1E-05</v>
      </c>
      <c r="G986" s="1">
        <v>1E-05</v>
      </c>
      <c r="H986" s="1">
        <v>0.121143</v>
      </c>
      <c r="I986" s="1">
        <v>0.874845</v>
      </c>
      <c r="J986" s="1">
        <v>1E-05</v>
      </c>
      <c r="K986" s="1">
        <v>0.003937</v>
      </c>
    </row>
    <row r="987" spans="1:11" ht="15">
      <c r="A987" s="1" t="s">
        <v>22</v>
      </c>
      <c r="B987" s="1">
        <v>1E-05</v>
      </c>
      <c r="C987" s="1">
        <v>1E-05</v>
      </c>
      <c r="D987" s="1">
        <v>1E-05</v>
      </c>
      <c r="E987" s="1">
        <v>1E-05</v>
      </c>
      <c r="F987" s="1">
        <v>1E-05</v>
      </c>
      <c r="G987" s="1">
        <v>1E-05</v>
      </c>
      <c r="H987" s="1">
        <v>0.032688</v>
      </c>
      <c r="I987" s="1">
        <v>0.967232</v>
      </c>
      <c r="J987" s="1">
        <v>1E-05</v>
      </c>
      <c r="K987" s="1">
        <v>1E-05</v>
      </c>
    </row>
    <row r="988" spans="1:11" ht="15">
      <c r="A988" s="1" t="s">
        <v>22</v>
      </c>
      <c r="B988" s="1">
        <v>1E-05</v>
      </c>
      <c r="C988" s="1">
        <v>1E-05</v>
      </c>
      <c r="D988" s="1">
        <v>1E-05</v>
      </c>
      <c r="E988" s="1">
        <v>1E-05</v>
      </c>
      <c r="F988" s="1">
        <v>1E-05</v>
      </c>
      <c r="G988" s="1">
        <v>1E-05</v>
      </c>
      <c r="H988" s="1">
        <v>1E-05</v>
      </c>
      <c r="I988" s="1">
        <v>0.99991</v>
      </c>
      <c r="J988" s="1">
        <v>1E-05</v>
      </c>
      <c r="K988" s="1">
        <v>1E-05</v>
      </c>
    </row>
    <row r="989" spans="1:11" ht="15">
      <c r="A989" s="1" t="s">
        <v>22</v>
      </c>
      <c r="B989" s="1">
        <v>1E-05</v>
      </c>
      <c r="C989" s="1">
        <v>1E-05</v>
      </c>
      <c r="D989" s="1">
        <v>1E-05</v>
      </c>
      <c r="E989" s="1">
        <v>1E-05</v>
      </c>
      <c r="F989" s="1">
        <v>1E-05</v>
      </c>
      <c r="G989" s="1">
        <v>1E-05</v>
      </c>
      <c r="H989" s="1">
        <v>1E-05</v>
      </c>
      <c r="I989" s="1">
        <v>0.99991</v>
      </c>
      <c r="J989" s="1">
        <v>1E-05</v>
      </c>
      <c r="K989" s="1">
        <v>1E-05</v>
      </c>
    </row>
    <row r="990" spans="1:11" ht="15">
      <c r="A990" s="1" t="s">
        <v>22</v>
      </c>
      <c r="B990" s="1">
        <v>1E-05</v>
      </c>
      <c r="C990" s="1">
        <v>1E-05</v>
      </c>
      <c r="D990" s="1">
        <v>0.005824</v>
      </c>
      <c r="E990" s="1">
        <v>1E-05</v>
      </c>
      <c r="F990" s="1">
        <v>1E-05</v>
      </c>
      <c r="G990" s="1">
        <v>1E-05</v>
      </c>
      <c r="H990" s="1">
        <v>0.071948</v>
      </c>
      <c r="I990" s="1">
        <v>0.922158</v>
      </c>
      <c r="J990" s="1">
        <v>1E-05</v>
      </c>
      <c r="K990" s="1">
        <v>1E-05</v>
      </c>
    </row>
    <row r="991" spans="1:11" ht="15">
      <c r="A991" s="1" t="s">
        <v>22</v>
      </c>
      <c r="B991" s="1">
        <v>1E-05</v>
      </c>
      <c r="C991" s="1">
        <v>1E-05</v>
      </c>
      <c r="D991" s="1">
        <v>1E-05</v>
      </c>
      <c r="E991" s="1">
        <v>1E-05</v>
      </c>
      <c r="F991" s="1">
        <v>1E-05</v>
      </c>
      <c r="G991" s="1">
        <v>1E-05</v>
      </c>
      <c r="H991" s="1">
        <v>0.014305</v>
      </c>
      <c r="I991" s="1">
        <v>0.985615</v>
      </c>
      <c r="J991" s="1">
        <v>1E-05</v>
      </c>
      <c r="K991" s="1">
        <v>1E-05</v>
      </c>
    </row>
    <row r="992" spans="1:11" ht="15">
      <c r="A992" s="1" t="s">
        <v>22</v>
      </c>
      <c r="B992" s="1">
        <v>1E-05</v>
      </c>
      <c r="C992" s="1">
        <v>1E-05</v>
      </c>
      <c r="D992" s="1">
        <v>1E-05</v>
      </c>
      <c r="E992" s="1">
        <v>1E-05</v>
      </c>
      <c r="F992" s="1">
        <v>1E-05</v>
      </c>
      <c r="G992" s="1">
        <v>1.1E-05</v>
      </c>
      <c r="H992" s="1">
        <v>1E-05</v>
      </c>
      <c r="I992" s="1">
        <v>0.999909</v>
      </c>
      <c r="J992" s="1">
        <v>1E-05</v>
      </c>
      <c r="K992" s="1">
        <v>1E-05</v>
      </c>
    </row>
    <row r="993" spans="1:11" ht="15">
      <c r="A993" s="1" t="s">
        <v>22</v>
      </c>
      <c r="B993" s="1">
        <v>1E-05</v>
      </c>
      <c r="C993" s="1">
        <v>1E-05</v>
      </c>
      <c r="D993" s="1">
        <v>1E-05</v>
      </c>
      <c r="E993" s="1">
        <v>1E-05</v>
      </c>
      <c r="F993" s="1">
        <v>1E-05</v>
      </c>
      <c r="G993" s="1">
        <v>1E-05</v>
      </c>
      <c r="H993" s="1">
        <v>0.009008</v>
      </c>
      <c r="I993" s="1">
        <v>0.990912</v>
      </c>
      <c r="J993" s="1">
        <v>1E-05</v>
      </c>
      <c r="K993" s="1">
        <v>1E-05</v>
      </c>
    </row>
    <row r="994" spans="1:11" ht="15">
      <c r="A994" s="1" t="s">
        <v>22</v>
      </c>
      <c r="B994" s="1">
        <v>1E-05</v>
      </c>
      <c r="C994" s="1">
        <v>0.012235</v>
      </c>
      <c r="D994" s="1">
        <v>0.006282</v>
      </c>
      <c r="E994" s="1">
        <v>1E-05</v>
      </c>
      <c r="F994" s="1">
        <v>1E-05</v>
      </c>
      <c r="G994" s="1">
        <v>1E-05</v>
      </c>
      <c r="H994" s="1">
        <v>0.102107</v>
      </c>
      <c r="I994" s="1">
        <v>0.87345</v>
      </c>
      <c r="J994" s="1">
        <v>0.005876</v>
      </c>
      <c r="K994" s="1">
        <v>1E-05</v>
      </c>
    </row>
    <row r="995" spans="1:11" ht="15">
      <c r="A995" s="1" t="s">
        <v>22</v>
      </c>
      <c r="B995" s="1">
        <v>1E-05</v>
      </c>
      <c r="C995" s="1">
        <v>1E-05</v>
      </c>
      <c r="D995" s="1">
        <v>1E-05</v>
      </c>
      <c r="E995" s="1">
        <v>1E-05</v>
      </c>
      <c r="F995" s="1">
        <v>1E-05</v>
      </c>
      <c r="G995" s="1">
        <v>1E-05</v>
      </c>
      <c r="H995" s="1">
        <v>0.034128</v>
      </c>
      <c r="I995" s="1">
        <v>0.965792</v>
      </c>
      <c r="J995" s="1">
        <v>1E-05</v>
      </c>
      <c r="K995" s="1">
        <v>1E-05</v>
      </c>
    </row>
    <row r="996" spans="1:11" ht="15">
      <c r="A996" s="1" t="s">
        <v>22</v>
      </c>
      <c r="B996" s="1">
        <v>1E-05</v>
      </c>
      <c r="C996" s="1">
        <v>1E-05</v>
      </c>
      <c r="D996" s="1">
        <v>1E-05</v>
      </c>
      <c r="E996" s="1">
        <v>1E-05</v>
      </c>
      <c r="F996" s="1">
        <v>1E-05</v>
      </c>
      <c r="G996" s="1">
        <v>1E-05</v>
      </c>
      <c r="H996" s="1">
        <v>1E-05</v>
      </c>
      <c r="I996" s="1">
        <v>0.99991</v>
      </c>
      <c r="J996" s="1">
        <v>1E-05</v>
      </c>
      <c r="K996" s="1">
        <v>1E-05</v>
      </c>
    </row>
    <row r="997" spans="1:11" ht="15">
      <c r="A997" s="1" t="s">
        <v>22</v>
      </c>
      <c r="B997" s="1">
        <v>1E-05</v>
      </c>
      <c r="C997" s="1">
        <v>0.008275</v>
      </c>
      <c r="D997" s="1">
        <v>0.00511</v>
      </c>
      <c r="E997" s="1">
        <v>1E-05</v>
      </c>
      <c r="F997" s="1">
        <v>1E-05</v>
      </c>
      <c r="G997" s="1">
        <v>1E-05</v>
      </c>
      <c r="H997" s="1">
        <v>0.102792</v>
      </c>
      <c r="I997" s="1">
        <v>0.881792</v>
      </c>
      <c r="J997" s="1">
        <v>0.001982</v>
      </c>
      <c r="K997" s="1">
        <v>1E-05</v>
      </c>
    </row>
    <row r="998" spans="1:11" ht="15">
      <c r="A998" s="1" t="s">
        <v>22</v>
      </c>
      <c r="B998" s="1">
        <v>1E-05</v>
      </c>
      <c r="C998" s="1">
        <v>1E-05</v>
      </c>
      <c r="D998" s="1">
        <v>1E-05</v>
      </c>
      <c r="E998" s="1">
        <v>1E-05</v>
      </c>
      <c r="F998" s="1">
        <v>1E-05</v>
      </c>
      <c r="G998" s="1">
        <v>1E-05</v>
      </c>
      <c r="H998" s="1">
        <v>0.056715</v>
      </c>
      <c r="I998" s="1">
        <v>0.943205</v>
      </c>
      <c r="J998" s="1">
        <v>1E-05</v>
      </c>
      <c r="K998" s="1">
        <v>1E-05</v>
      </c>
    </row>
    <row r="999" spans="1:11" ht="15">
      <c r="A999" s="1" t="s">
        <v>22</v>
      </c>
      <c r="B999" s="1">
        <v>1E-05</v>
      </c>
      <c r="C999" s="1">
        <v>1E-05</v>
      </c>
      <c r="D999" s="1">
        <v>1E-05</v>
      </c>
      <c r="E999" s="1">
        <v>1E-05</v>
      </c>
      <c r="F999" s="1">
        <v>1E-05</v>
      </c>
      <c r="G999" s="1">
        <v>1E-05</v>
      </c>
      <c r="H999" s="1">
        <v>1E-05</v>
      </c>
      <c r="I999" s="1">
        <v>0.99991</v>
      </c>
      <c r="J999" s="1">
        <v>1E-05</v>
      </c>
      <c r="K999" s="1">
        <v>1E-05</v>
      </c>
    </row>
    <row r="1000" spans="1:11" ht="15">
      <c r="A1000" s="1" t="s">
        <v>50</v>
      </c>
      <c r="B1000" s="1">
        <v>1E-05</v>
      </c>
      <c r="C1000" s="1">
        <v>1E-05</v>
      </c>
      <c r="D1000" s="1">
        <v>1E-05</v>
      </c>
      <c r="E1000" s="1">
        <v>1E-05</v>
      </c>
      <c r="F1000" s="1">
        <v>1E-05</v>
      </c>
      <c r="G1000" s="1">
        <v>1E-05</v>
      </c>
      <c r="H1000" s="1">
        <v>0.430842</v>
      </c>
      <c r="I1000" s="1">
        <v>0.569078</v>
      </c>
      <c r="J1000" s="1">
        <v>1E-05</v>
      </c>
      <c r="K1000" s="1">
        <v>1E-05</v>
      </c>
    </row>
    <row r="1001" spans="1:11" ht="15">
      <c r="A1001" s="1" t="s">
        <v>50</v>
      </c>
      <c r="B1001" s="1">
        <v>1E-05</v>
      </c>
      <c r="C1001" s="1">
        <v>0.005269</v>
      </c>
      <c r="D1001" s="1">
        <v>1E-05</v>
      </c>
      <c r="E1001" s="1">
        <v>1E-05</v>
      </c>
      <c r="F1001" s="1">
        <v>0.001083</v>
      </c>
      <c r="G1001" s="1">
        <v>1E-05</v>
      </c>
      <c r="H1001" s="1">
        <v>0.208891</v>
      </c>
      <c r="I1001" s="1">
        <v>0.771959</v>
      </c>
      <c r="J1001" s="1">
        <v>0.012747</v>
      </c>
      <c r="K1001" s="1">
        <v>1E-05</v>
      </c>
    </row>
    <row r="1002" spans="1:11" ht="15">
      <c r="A1002" s="1" t="s">
        <v>50</v>
      </c>
      <c r="B1002" s="1">
        <v>1E-05</v>
      </c>
      <c r="C1002" s="1">
        <v>1E-05</v>
      </c>
      <c r="D1002" s="1">
        <v>1E-05</v>
      </c>
      <c r="E1002" s="1">
        <v>1E-05</v>
      </c>
      <c r="F1002" s="1">
        <v>1E-05</v>
      </c>
      <c r="G1002" s="1">
        <v>1E-05</v>
      </c>
      <c r="H1002" s="1">
        <v>0.537583</v>
      </c>
      <c r="I1002" s="1">
        <v>0.462329</v>
      </c>
      <c r="J1002" s="1">
        <v>1.9E-05</v>
      </c>
      <c r="K1002" s="1">
        <v>1E-05</v>
      </c>
    </row>
    <row r="1003" spans="1:11" ht="15">
      <c r="A1003" s="1" t="s">
        <v>50</v>
      </c>
      <c r="B1003" s="1">
        <v>1E-05</v>
      </c>
      <c r="C1003" s="1">
        <v>0.01025</v>
      </c>
      <c r="D1003" s="1">
        <v>1E-05</v>
      </c>
      <c r="E1003" s="1">
        <v>1E-05</v>
      </c>
      <c r="F1003" s="1">
        <v>1E-05</v>
      </c>
      <c r="G1003" s="1">
        <v>1E-05</v>
      </c>
      <c r="H1003" s="1">
        <v>0.399922</v>
      </c>
      <c r="I1003" s="1">
        <v>0.578297</v>
      </c>
      <c r="J1003" s="1">
        <v>0.000922</v>
      </c>
      <c r="K1003" s="1">
        <v>0.010559</v>
      </c>
    </row>
    <row r="1004" spans="1:11" ht="15">
      <c r="A1004" s="1" t="s">
        <v>50</v>
      </c>
      <c r="B1004" s="1">
        <v>1E-05</v>
      </c>
      <c r="C1004" s="1">
        <v>0.012929</v>
      </c>
      <c r="D1004" s="1">
        <v>0.041605</v>
      </c>
      <c r="E1004" s="1">
        <v>1E-05</v>
      </c>
      <c r="F1004" s="1">
        <v>0.034489</v>
      </c>
      <c r="G1004" s="1">
        <v>1E-05</v>
      </c>
      <c r="H1004" s="1">
        <v>0.543878</v>
      </c>
      <c r="I1004" s="1">
        <v>0.36705</v>
      </c>
      <c r="J1004" s="1">
        <v>1E-05</v>
      </c>
      <c r="K1004" s="1">
        <v>1E-05</v>
      </c>
    </row>
    <row r="1005" spans="1:11" ht="15">
      <c r="A1005" s="1" t="s">
        <v>50</v>
      </c>
      <c r="B1005" s="1">
        <v>1E-05</v>
      </c>
      <c r="C1005" s="1">
        <v>1E-05</v>
      </c>
      <c r="D1005" s="1">
        <v>1E-05</v>
      </c>
      <c r="E1005" s="1">
        <v>1E-05</v>
      </c>
      <c r="F1005" s="1">
        <v>1E-05</v>
      </c>
      <c r="G1005" s="1">
        <v>1E-05</v>
      </c>
      <c r="H1005" s="1">
        <v>0.375868</v>
      </c>
      <c r="I1005" s="1">
        <v>0.624052</v>
      </c>
      <c r="J1005" s="1">
        <v>1E-05</v>
      </c>
      <c r="K1005" s="1">
        <v>1E-05</v>
      </c>
    </row>
    <row r="1006" spans="1:11" ht="15">
      <c r="A1006" s="1" t="s">
        <v>50</v>
      </c>
      <c r="B1006" s="1">
        <v>1E-05</v>
      </c>
      <c r="C1006" s="1">
        <v>1E-05</v>
      </c>
      <c r="D1006" s="1">
        <v>9.3E-05</v>
      </c>
      <c r="E1006" s="1">
        <v>1E-05</v>
      </c>
      <c r="F1006" s="1">
        <v>0.004116</v>
      </c>
      <c r="G1006" s="1">
        <v>1E-05</v>
      </c>
      <c r="H1006" s="1">
        <v>0.411016</v>
      </c>
      <c r="I1006" s="1">
        <v>0.579435</v>
      </c>
      <c r="J1006" s="1">
        <v>0.00529</v>
      </c>
      <c r="K1006" s="1">
        <v>1E-05</v>
      </c>
    </row>
    <row r="1007" spans="1:11" ht="15">
      <c r="A1007" s="1" t="s">
        <v>50</v>
      </c>
      <c r="B1007" s="1">
        <v>1E-05</v>
      </c>
      <c r="C1007" s="1">
        <v>1E-05</v>
      </c>
      <c r="D1007" s="1">
        <v>0.021859</v>
      </c>
      <c r="E1007" s="1">
        <v>1E-05</v>
      </c>
      <c r="F1007" s="1">
        <v>1E-05</v>
      </c>
      <c r="G1007" s="1">
        <v>1E-05</v>
      </c>
      <c r="H1007" s="1">
        <v>0.251641</v>
      </c>
      <c r="I1007" s="1">
        <v>0.72643</v>
      </c>
      <c r="J1007" s="1">
        <v>1E-05</v>
      </c>
      <c r="K1007" s="1">
        <v>1E-05</v>
      </c>
    </row>
    <row r="1008" spans="1:11" ht="15">
      <c r="A1008" s="1" t="s">
        <v>50</v>
      </c>
      <c r="B1008" s="1">
        <v>1E-05</v>
      </c>
      <c r="C1008" s="1">
        <v>1E-05</v>
      </c>
      <c r="D1008" s="1">
        <v>1.2E-05</v>
      </c>
      <c r="E1008" s="1">
        <v>1E-05</v>
      </c>
      <c r="F1008" s="1">
        <v>1.5E-05</v>
      </c>
      <c r="G1008" s="1">
        <v>1E-05</v>
      </c>
      <c r="H1008" s="1">
        <v>0.267553</v>
      </c>
      <c r="I1008" s="1">
        <v>0.73236</v>
      </c>
      <c r="J1008" s="1">
        <v>1E-05</v>
      </c>
      <c r="K1008" s="1">
        <v>1E-05</v>
      </c>
    </row>
    <row r="1009" spans="1:11" ht="15">
      <c r="A1009" s="1" t="s">
        <v>50</v>
      </c>
      <c r="B1009" s="1">
        <v>1E-05</v>
      </c>
      <c r="C1009" s="1">
        <v>1E-05</v>
      </c>
      <c r="D1009" s="1">
        <v>1E-05</v>
      </c>
      <c r="E1009" s="1">
        <v>1E-05</v>
      </c>
      <c r="F1009" s="1">
        <v>1E-05</v>
      </c>
      <c r="G1009" s="1">
        <v>1E-05</v>
      </c>
      <c r="H1009" s="1">
        <v>0.559034</v>
      </c>
      <c r="I1009" s="1">
        <v>0.440886</v>
      </c>
      <c r="J1009" s="1">
        <v>1E-05</v>
      </c>
      <c r="K1009" s="1">
        <v>1E-05</v>
      </c>
    </row>
    <row r="1010" spans="1:11" ht="15">
      <c r="A1010" s="1" t="s">
        <v>50</v>
      </c>
      <c r="B1010" s="1">
        <v>1E-05</v>
      </c>
      <c r="C1010" s="1">
        <v>1E-05</v>
      </c>
      <c r="D1010" s="1">
        <v>1E-05</v>
      </c>
      <c r="E1010" s="1">
        <v>1E-05</v>
      </c>
      <c r="F1010" s="1">
        <v>1E-05</v>
      </c>
      <c r="G1010" s="1">
        <v>1E-05</v>
      </c>
      <c r="H1010" s="1">
        <v>0.416415</v>
      </c>
      <c r="I1010" s="1">
        <v>0.583505</v>
      </c>
      <c r="J1010" s="1">
        <v>1E-05</v>
      </c>
      <c r="K1010" s="1">
        <v>1E-05</v>
      </c>
    </row>
    <row r="1011" spans="1:11" ht="15">
      <c r="A1011" s="1" t="s">
        <v>50</v>
      </c>
      <c r="B1011" s="1">
        <v>1E-05</v>
      </c>
      <c r="C1011" s="1">
        <v>1E-05</v>
      </c>
      <c r="D1011" s="1">
        <v>1E-05</v>
      </c>
      <c r="E1011" s="1">
        <v>1E-05</v>
      </c>
      <c r="F1011" s="1">
        <v>1E-05</v>
      </c>
      <c r="G1011" s="1">
        <v>1E-05</v>
      </c>
      <c r="H1011" s="1">
        <v>0.732364</v>
      </c>
      <c r="I1011" s="1">
        <v>0.267556</v>
      </c>
      <c r="J1011" s="1">
        <v>1E-05</v>
      </c>
      <c r="K1011" s="1">
        <v>1E-05</v>
      </c>
    </row>
    <row r="1012" spans="1:11" ht="15">
      <c r="A1012" s="1" t="s">
        <v>50</v>
      </c>
      <c r="B1012" s="1">
        <v>1E-05</v>
      </c>
      <c r="C1012" s="1">
        <v>1E-05</v>
      </c>
      <c r="D1012" s="1">
        <v>1E-05</v>
      </c>
      <c r="E1012" s="1">
        <v>1E-05</v>
      </c>
      <c r="F1012" s="1">
        <v>1E-05</v>
      </c>
      <c r="G1012" s="1">
        <v>1E-05</v>
      </c>
      <c r="H1012" s="1">
        <v>0.428381</v>
      </c>
      <c r="I1012" s="1">
        <v>0.571539</v>
      </c>
      <c r="J1012" s="1">
        <v>1E-05</v>
      </c>
      <c r="K1012" s="1">
        <v>1E-05</v>
      </c>
    </row>
    <row r="1013" spans="1:11" ht="15">
      <c r="A1013" s="1" t="s">
        <v>50</v>
      </c>
      <c r="B1013" s="1">
        <v>1E-05</v>
      </c>
      <c r="C1013" s="1">
        <v>1E-05</v>
      </c>
      <c r="D1013" s="1">
        <v>1E-05</v>
      </c>
      <c r="E1013" s="1">
        <v>1E-05</v>
      </c>
      <c r="F1013" s="1">
        <v>1E-05</v>
      </c>
      <c r="G1013" s="1">
        <v>1E-05</v>
      </c>
      <c r="H1013" s="1">
        <v>0.518515</v>
      </c>
      <c r="I1013" s="1">
        <v>0.481405</v>
      </c>
      <c r="J1013" s="1">
        <v>1E-05</v>
      </c>
      <c r="K1013" s="1">
        <v>1E-05</v>
      </c>
    </row>
    <row r="1014" spans="1:11" ht="15">
      <c r="A1014" s="1" t="s">
        <v>50</v>
      </c>
      <c r="B1014" s="1">
        <v>1E-05</v>
      </c>
      <c r="C1014" s="1">
        <v>1E-05</v>
      </c>
      <c r="D1014" s="1">
        <v>1E-05</v>
      </c>
      <c r="E1014" s="1">
        <v>1E-05</v>
      </c>
      <c r="F1014" s="1">
        <v>1E-05</v>
      </c>
      <c r="G1014" s="1">
        <v>1E-05</v>
      </c>
      <c r="H1014" s="1">
        <v>0.716751</v>
      </c>
      <c r="I1014" s="1">
        <v>0.283169</v>
      </c>
      <c r="J1014" s="1">
        <v>1E-05</v>
      </c>
      <c r="K1014" s="1">
        <v>1E-05</v>
      </c>
    </row>
    <row r="1015" spans="1:11" ht="15">
      <c r="A1015" s="1" t="s">
        <v>50</v>
      </c>
      <c r="B1015" s="1">
        <v>1E-05</v>
      </c>
      <c r="C1015" s="1">
        <v>0.00037</v>
      </c>
      <c r="D1015" s="1">
        <v>0.011131</v>
      </c>
      <c r="E1015" s="1">
        <v>1E-05</v>
      </c>
      <c r="F1015" s="1">
        <v>0.00597</v>
      </c>
      <c r="G1015" s="1">
        <v>1E-05</v>
      </c>
      <c r="H1015" s="1">
        <v>0.296561</v>
      </c>
      <c r="I1015" s="1">
        <v>0.6775</v>
      </c>
      <c r="J1015" s="1">
        <v>0.008429</v>
      </c>
      <c r="K1015" s="1">
        <v>1E-05</v>
      </c>
    </row>
    <row r="1016" spans="1:11" ht="15">
      <c r="A1016" s="1" t="s">
        <v>50</v>
      </c>
      <c r="B1016" s="1">
        <v>1E-05</v>
      </c>
      <c r="C1016" s="1">
        <v>1E-05</v>
      </c>
      <c r="D1016" s="1">
        <v>1E-05</v>
      </c>
      <c r="E1016" s="1">
        <v>1E-05</v>
      </c>
      <c r="F1016" s="1">
        <v>1E-05</v>
      </c>
      <c r="G1016" s="1">
        <v>1E-05</v>
      </c>
      <c r="H1016" s="1">
        <v>0.321866</v>
      </c>
      <c r="I1016" s="1">
        <v>0.678054</v>
      </c>
      <c r="J1016" s="1">
        <v>1E-05</v>
      </c>
      <c r="K1016" s="1">
        <v>1E-05</v>
      </c>
    </row>
    <row r="1017" spans="1:11" ht="15">
      <c r="A1017" s="1" t="s">
        <v>50</v>
      </c>
      <c r="B1017" s="1">
        <v>1E-05</v>
      </c>
      <c r="C1017" s="1">
        <v>1E-05</v>
      </c>
      <c r="D1017" s="1">
        <v>1E-05</v>
      </c>
      <c r="E1017" s="1">
        <v>1E-05</v>
      </c>
      <c r="F1017" s="1">
        <v>1E-05</v>
      </c>
      <c r="G1017" s="1">
        <v>1E-05</v>
      </c>
      <c r="H1017" s="1">
        <v>0.388354</v>
      </c>
      <c r="I1017" s="1">
        <v>0.611566</v>
      </c>
      <c r="J1017" s="1">
        <v>1E-05</v>
      </c>
      <c r="K1017" s="1">
        <v>1E-05</v>
      </c>
    </row>
    <row r="1018" spans="1:11" ht="15">
      <c r="A1018" s="1" t="s">
        <v>50</v>
      </c>
      <c r="B1018" s="1">
        <v>1E-05</v>
      </c>
      <c r="C1018" s="1">
        <v>1E-05</v>
      </c>
      <c r="D1018" s="1">
        <v>1E-05</v>
      </c>
      <c r="E1018" s="1">
        <v>1E-05</v>
      </c>
      <c r="F1018" s="1">
        <v>1E-05</v>
      </c>
      <c r="G1018" s="1">
        <v>1E-05</v>
      </c>
      <c r="H1018" s="1">
        <v>0.443589</v>
      </c>
      <c r="I1018" s="1">
        <v>0.556331</v>
      </c>
      <c r="J1018" s="1">
        <v>1E-05</v>
      </c>
      <c r="K1018" s="1">
        <v>1E-05</v>
      </c>
    </row>
    <row r="1019" spans="1:11" ht="15">
      <c r="A1019" s="1" t="s">
        <v>50</v>
      </c>
      <c r="B1019" s="1">
        <v>1E-05</v>
      </c>
      <c r="C1019" s="1">
        <v>1E-05</v>
      </c>
      <c r="D1019" s="1">
        <v>0.015266</v>
      </c>
      <c r="E1019" s="1">
        <v>1E-05</v>
      </c>
      <c r="F1019" s="1">
        <v>0.019683</v>
      </c>
      <c r="G1019" s="1">
        <v>1E-05</v>
      </c>
      <c r="H1019" s="1">
        <v>0.246853</v>
      </c>
      <c r="I1019" s="1">
        <v>0.718138</v>
      </c>
      <c r="J1019" s="1">
        <v>1E-05</v>
      </c>
      <c r="K1019" s="1">
        <v>1E-05</v>
      </c>
    </row>
    <row r="1020" spans="1:11" ht="15">
      <c r="A1020" s="1" t="s">
        <v>50</v>
      </c>
      <c r="B1020" s="1">
        <v>1E-05</v>
      </c>
      <c r="C1020" s="1">
        <v>1E-05</v>
      </c>
      <c r="D1020" s="1">
        <v>1E-05</v>
      </c>
      <c r="E1020" s="1">
        <v>1E-05</v>
      </c>
      <c r="F1020" s="1">
        <v>1E-05</v>
      </c>
      <c r="G1020" s="1">
        <v>1E-05</v>
      </c>
      <c r="H1020" s="1">
        <v>0.555957</v>
      </c>
      <c r="I1020" s="1">
        <v>0.443963</v>
      </c>
      <c r="J1020" s="1">
        <v>1E-05</v>
      </c>
      <c r="K1020" s="1">
        <v>1E-05</v>
      </c>
    </row>
    <row r="1021" spans="1:11" ht="15">
      <c r="A1021" s="1" t="s">
        <v>50</v>
      </c>
      <c r="B1021" s="1">
        <v>1E-05</v>
      </c>
      <c r="C1021" s="1">
        <v>1E-05</v>
      </c>
      <c r="D1021" s="1">
        <v>1E-05</v>
      </c>
      <c r="E1021" s="1">
        <v>1E-05</v>
      </c>
      <c r="F1021" s="1">
        <v>1E-05</v>
      </c>
      <c r="G1021" s="1">
        <v>1E-05</v>
      </c>
      <c r="H1021" s="1">
        <v>0.645873</v>
      </c>
      <c r="I1021" s="1">
        <v>0.354047</v>
      </c>
      <c r="J1021" s="1">
        <v>1E-05</v>
      </c>
      <c r="K1021" s="1">
        <v>1E-05</v>
      </c>
    </row>
    <row r="1022" spans="1:11" ht="15">
      <c r="A1022" s="1" t="s">
        <v>50</v>
      </c>
      <c r="B1022" s="1">
        <v>1E-05</v>
      </c>
      <c r="C1022" s="1">
        <v>1E-05</v>
      </c>
      <c r="D1022" s="1">
        <v>1E-05</v>
      </c>
      <c r="E1022" s="1">
        <v>1E-05</v>
      </c>
      <c r="F1022" s="1">
        <v>1E-05</v>
      </c>
      <c r="G1022" s="1">
        <v>1E-05</v>
      </c>
      <c r="H1022" s="1">
        <v>0.415968</v>
      </c>
      <c r="I1022" s="1">
        <v>0.583952</v>
      </c>
      <c r="J1022" s="1">
        <v>1E-05</v>
      </c>
      <c r="K1022" s="1">
        <v>1E-05</v>
      </c>
    </row>
    <row r="1023" spans="1:11" ht="15">
      <c r="A1023" s="1" t="s">
        <v>50</v>
      </c>
      <c r="B1023" s="1">
        <v>1E-05</v>
      </c>
      <c r="C1023" s="1">
        <v>0.017739</v>
      </c>
      <c r="D1023" s="1">
        <v>0.025813</v>
      </c>
      <c r="E1023" s="1">
        <v>1E-05</v>
      </c>
      <c r="F1023" s="1">
        <v>0.018741</v>
      </c>
      <c r="G1023" s="1">
        <v>1E-05</v>
      </c>
      <c r="H1023" s="1">
        <v>0.566084</v>
      </c>
      <c r="I1023" s="1">
        <v>0.371573</v>
      </c>
      <c r="J1023" s="1">
        <v>1E-05</v>
      </c>
      <c r="K1023" s="1">
        <v>1E-05</v>
      </c>
    </row>
    <row r="1024" spans="1:11" ht="15">
      <c r="A1024" s="1" t="s">
        <v>50</v>
      </c>
      <c r="B1024" s="1">
        <v>1E-05</v>
      </c>
      <c r="C1024" s="1">
        <v>1E-05</v>
      </c>
      <c r="D1024" s="1">
        <v>1E-05</v>
      </c>
      <c r="E1024" s="1">
        <v>1E-05</v>
      </c>
      <c r="F1024" s="1">
        <v>1E-05</v>
      </c>
      <c r="G1024" s="1">
        <v>1E-05</v>
      </c>
      <c r="H1024" s="1">
        <v>0.430766</v>
      </c>
      <c r="I1024" s="1">
        <v>0.569154</v>
      </c>
      <c r="J1024" s="1">
        <v>1E-05</v>
      </c>
      <c r="K1024" s="1">
        <v>1E-05</v>
      </c>
    </row>
    <row r="1025" spans="1:11" ht="15">
      <c r="A1025" s="1" t="s">
        <v>23</v>
      </c>
      <c r="B1025" s="1">
        <v>1.1E-05</v>
      </c>
      <c r="C1025" s="1">
        <v>1E-05</v>
      </c>
      <c r="D1025" s="1">
        <v>1E-05</v>
      </c>
      <c r="E1025" s="1">
        <v>1E-05</v>
      </c>
      <c r="F1025" s="1">
        <v>1E-05</v>
      </c>
      <c r="G1025" s="1">
        <v>1.8E-05</v>
      </c>
      <c r="H1025" s="1">
        <v>0.133993</v>
      </c>
      <c r="I1025" s="1">
        <v>0.865919</v>
      </c>
      <c r="J1025" s="1">
        <v>1E-05</v>
      </c>
      <c r="K1025" s="1">
        <v>1E-05</v>
      </c>
    </row>
    <row r="1026" spans="1:11" ht="15">
      <c r="A1026" s="1" t="s">
        <v>23</v>
      </c>
      <c r="B1026" s="1">
        <v>1.7E-05</v>
      </c>
      <c r="C1026" s="1">
        <v>1E-05</v>
      </c>
      <c r="D1026" s="1">
        <v>1E-05</v>
      </c>
      <c r="E1026" s="1">
        <v>1E-05</v>
      </c>
      <c r="F1026" s="1">
        <v>1E-05</v>
      </c>
      <c r="G1026" s="1">
        <v>1E-05</v>
      </c>
      <c r="H1026" s="1">
        <v>0.122681</v>
      </c>
      <c r="I1026" s="1">
        <v>0.877232</v>
      </c>
      <c r="J1026" s="1">
        <v>1E-05</v>
      </c>
      <c r="K1026" s="1">
        <v>1E-05</v>
      </c>
    </row>
    <row r="1027" spans="1:11" ht="15">
      <c r="A1027" s="1" t="s">
        <v>23</v>
      </c>
      <c r="B1027" s="1">
        <v>1.1E-05</v>
      </c>
      <c r="C1027" s="1">
        <v>1E-05</v>
      </c>
      <c r="D1027" s="1">
        <v>1E-05</v>
      </c>
      <c r="E1027" s="1">
        <v>1E-05</v>
      </c>
      <c r="F1027" s="1">
        <v>1E-05</v>
      </c>
      <c r="G1027" s="1">
        <v>1E-05</v>
      </c>
      <c r="H1027" s="1">
        <v>0.085435</v>
      </c>
      <c r="I1027" s="1">
        <v>0.914484</v>
      </c>
      <c r="J1027" s="1">
        <v>1E-05</v>
      </c>
      <c r="K1027" s="1">
        <v>1E-05</v>
      </c>
    </row>
    <row r="1028" spans="1:11" ht="15">
      <c r="A1028" s="1" t="s">
        <v>23</v>
      </c>
      <c r="B1028" s="1">
        <v>1E-05</v>
      </c>
      <c r="C1028" s="1">
        <v>1E-05</v>
      </c>
      <c r="D1028" s="1">
        <v>1E-05</v>
      </c>
      <c r="E1028" s="1">
        <v>1E-05</v>
      </c>
      <c r="F1028" s="1">
        <v>1E-05</v>
      </c>
      <c r="G1028" s="1">
        <v>1E-05</v>
      </c>
      <c r="H1028" s="1">
        <v>0.112174</v>
      </c>
      <c r="I1028" s="1">
        <v>0.887746</v>
      </c>
      <c r="J1028" s="1">
        <v>1E-05</v>
      </c>
      <c r="K1028" s="1">
        <v>1E-05</v>
      </c>
    </row>
    <row r="1029" spans="1:11" ht="15">
      <c r="A1029" s="1" t="s">
        <v>23</v>
      </c>
      <c r="B1029" s="1">
        <v>1E-05</v>
      </c>
      <c r="C1029" s="1">
        <v>1E-05</v>
      </c>
      <c r="D1029" s="1">
        <v>1E-05</v>
      </c>
      <c r="E1029" s="1">
        <v>1E-05</v>
      </c>
      <c r="F1029" s="1">
        <v>1E-05</v>
      </c>
      <c r="G1029" s="1">
        <v>1E-05</v>
      </c>
      <c r="H1029" s="1">
        <v>0.130519</v>
      </c>
      <c r="I1029" s="1">
        <v>0.869401</v>
      </c>
      <c r="J1029" s="1">
        <v>1E-05</v>
      </c>
      <c r="K1029" s="1">
        <v>1E-05</v>
      </c>
    </row>
    <row r="1030" spans="1:11" ht="15">
      <c r="A1030" s="1" t="s">
        <v>23</v>
      </c>
      <c r="B1030" s="1">
        <v>1E-05</v>
      </c>
      <c r="C1030" s="1">
        <v>1E-05</v>
      </c>
      <c r="D1030" s="1">
        <v>1E-05</v>
      </c>
      <c r="E1030" s="1">
        <v>1E-05</v>
      </c>
      <c r="F1030" s="1">
        <v>1E-05</v>
      </c>
      <c r="G1030" s="1">
        <v>1E-05</v>
      </c>
      <c r="H1030" s="1">
        <v>0.134056</v>
      </c>
      <c r="I1030" s="1">
        <v>0.865863</v>
      </c>
      <c r="J1030" s="1">
        <v>1E-05</v>
      </c>
      <c r="K1030" s="1">
        <v>1E-05</v>
      </c>
    </row>
    <row r="1031" spans="1:11" ht="15">
      <c r="A1031" s="1" t="s">
        <v>23</v>
      </c>
      <c r="B1031" s="1">
        <v>1E-05</v>
      </c>
      <c r="C1031" s="1">
        <v>1E-05</v>
      </c>
      <c r="D1031" s="1">
        <v>1E-05</v>
      </c>
      <c r="E1031" s="1">
        <v>1E-05</v>
      </c>
      <c r="F1031" s="1">
        <v>1E-05</v>
      </c>
      <c r="G1031" s="1">
        <v>1E-05</v>
      </c>
      <c r="H1031" s="1">
        <v>0.122866</v>
      </c>
      <c r="I1031" s="1">
        <v>0.877054</v>
      </c>
      <c r="J1031" s="1">
        <v>1E-05</v>
      </c>
      <c r="K1031" s="1">
        <v>1E-05</v>
      </c>
    </row>
    <row r="1032" spans="1:11" ht="15">
      <c r="A1032" s="1" t="s">
        <v>23</v>
      </c>
      <c r="B1032" s="1">
        <v>1.2E-05</v>
      </c>
      <c r="C1032" s="1">
        <v>1E-05</v>
      </c>
      <c r="D1032" s="1">
        <v>1E-05</v>
      </c>
      <c r="E1032" s="1">
        <v>1E-05</v>
      </c>
      <c r="F1032" s="1">
        <v>1E-05</v>
      </c>
      <c r="G1032" s="1">
        <v>1E-05</v>
      </c>
      <c r="H1032" s="1">
        <v>0.129239</v>
      </c>
      <c r="I1032" s="1">
        <v>0.870678</v>
      </c>
      <c r="J1032" s="1">
        <v>1E-05</v>
      </c>
      <c r="K1032" s="1">
        <v>1E-05</v>
      </c>
    </row>
    <row r="1033" spans="1:11" ht="15">
      <c r="A1033" s="1" t="s">
        <v>23</v>
      </c>
      <c r="B1033" s="1">
        <v>1E-05</v>
      </c>
      <c r="C1033" s="1">
        <v>1E-05</v>
      </c>
      <c r="D1033" s="1">
        <v>1.1E-05</v>
      </c>
      <c r="E1033" s="1">
        <v>1E-05</v>
      </c>
      <c r="F1033" s="1">
        <v>1E-05</v>
      </c>
      <c r="G1033" s="1">
        <v>1E-05</v>
      </c>
      <c r="H1033" s="1">
        <v>0.136855</v>
      </c>
      <c r="I1033" s="1">
        <v>0.863064</v>
      </c>
      <c r="J1033" s="1">
        <v>1E-05</v>
      </c>
      <c r="K1033" s="1">
        <v>1E-05</v>
      </c>
    </row>
    <row r="1034" spans="1:11" ht="15">
      <c r="A1034" s="1" t="s">
        <v>23</v>
      </c>
      <c r="B1034" s="1">
        <v>1.1E-05</v>
      </c>
      <c r="C1034" s="1">
        <v>1E-05</v>
      </c>
      <c r="D1034" s="1">
        <v>1E-05</v>
      </c>
      <c r="E1034" s="1">
        <v>1E-05</v>
      </c>
      <c r="F1034" s="1">
        <v>1E-05</v>
      </c>
      <c r="G1034" s="1">
        <v>1E-05</v>
      </c>
      <c r="H1034" s="1">
        <v>0.139341</v>
      </c>
      <c r="I1034" s="1">
        <v>0.860578</v>
      </c>
      <c r="J1034" s="1">
        <v>1E-05</v>
      </c>
      <c r="K1034" s="1">
        <v>1E-05</v>
      </c>
    </row>
    <row r="1035" spans="1:11" ht="15">
      <c r="A1035" s="1" t="s">
        <v>23</v>
      </c>
      <c r="B1035" s="1">
        <v>1E-05</v>
      </c>
      <c r="C1035" s="1">
        <v>1E-05</v>
      </c>
      <c r="D1035" s="1">
        <v>1E-05</v>
      </c>
      <c r="E1035" s="1">
        <v>1E-05</v>
      </c>
      <c r="F1035" s="1">
        <v>1E-05</v>
      </c>
      <c r="G1035" s="1">
        <v>1E-05</v>
      </c>
      <c r="H1035" s="1">
        <v>0.107825</v>
      </c>
      <c r="I1035" s="1">
        <v>0.892095</v>
      </c>
      <c r="J1035" s="1">
        <v>1E-05</v>
      </c>
      <c r="K1035" s="1">
        <v>1E-05</v>
      </c>
    </row>
    <row r="1036" spans="1:11" ht="15">
      <c r="A1036" s="1" t="s">
        <v>23</v>
      </c>
      <c r="B1036" s="1">
        <v>1.1E-05</v>
      </c>
      <c r="C1036" s="1">
        <v>1E-05</v>
      </c>
      <c r="D1036" s="1">
        <v>1E-05</v>
      </c>
      <c r="E1036" s="1">
        <v>1E-05</v>
      </c>
      <c r="F1036" s="1">
        <v>1E-05</v>
      </c>
      <c r="G1036" s="1">
        <v>1E-05</v>
      </c>
      <c r="H1036" s="1">
        <v>0.109201</v>
      </c>
      <c r="I1036" s="1">
        <v>0.890718</v>
      </c>
      <c r="J1036" s="1">
        <v>1E-05</v>
      </c>
      <c r="K1036" s="1">
        <v>1E-05</v>
      </c>
    </row>
    <row r="1037" spans="1:11" ht="15">
      <c r="A1037" s="1" t="s">
        <v>23</v>
      </c>
      <c r="B1037" s="1">
        <v>1E-05</v>
      </c>
      <c r="C1037" s="1">
        <v>1E-05</v>
      </c>
      <c r="D1037" s="1">
        <v>1E-05</v>
      </c>
      <c r="E1037" s="1">
        <v>1E-05</v>
      </c>
      <c r="F1037" s="1">
        <v>1E-05</v>
      </c>
      <c r="G1037" s="1">
        <v>1E-05</v>
      </c>
      <c r="H1037" s="1">
        <v>0.111108</v>
      </c>
      <c r="I1037" s="1">
        <v>0.888812</v>
      </c>
      <c r="J1037" s="1">
        <v>1E-05</v>
      </c>
      <c r="K1037" s="1">
        <v>1E-05</v>
      </c>
    </row>
    <row r="1038" spans="1:11" ht="15">
      <c r="A1038" s="1" t="s">
        <v>23</v>
      </c>
      <c r="B1038" s="1">
        <v>1E-05</v>
      </c>
      <c r="C1038" s="1">
        <v>1E-05</v>
      </c>
      <c r="D1038" s="1">
        <v>1E-05</v>
      </c>
      <c r="E1038" s="1">
        <v>1E-05</v>
      </c>
      <c r="F1038" s="1">
        <v>1E-05</v>
      </c>
      <c r="G1038" s="1">
        <v>1E-05</v>
      </c>
      <c r="H1038" s="1">
        <v>0.103942</v>
      </c>
      <c r="I1038" s="1">
        <v>0.895978</v>
      </c>
      <c r="J1038" s="1">
        <v>1E-05</v>
      </c>
      <c r="K1038" s="1">
        <v>1E-05</v>
      </c>
    </row>
    <row r="1039" spans="1:11" ht="15">
      <c r="A1039" s="1" t="s">
        <v>23</v>
      </c>
      <c r="B1039" s="1">
        <v>1.1E-05</v>
      </c>
      <c r="C1039" s="1">
        <v>1E-05</v>
      </c>
      <c r="D1039" s="1">
        <v>1E-05</v>
      </c>
      <c r="E1039" s="1">
        <v>1E-05</v>
      </c>
      <c r="F1039" s="1">
        <v>1E-05</v>
      </c>
      <c r="G1039" s="1">
        <v>1E-05</v>
      </c>
      <c r="H1039" s="1">
        <v>0.135184</v>
      </c>
      <c r="I1039" s="1">
        <v>0.864735</v>
      </c>
      <c r="J1039" s="1">
        <v>1E-05</v>
      </c>
      <c r="K1039" s="1">
        <v>1E-05</v>
      </c>
    </row>
    <row r="1040" spans="1:11" ht="15">
      <c r="A1040" s="1" t="s">
        <v>23</v>
      </c>
      <c r="B1040" s="1">
        <v>1.1E-05</v>
      </c>
      <c r="C1040" s="1">
        <v>1E-05</v>
      </c>
      <c r="D1040" s="1">
        <v>1E-05</v>
      </c>
      <c r="E1040" s="1">
        <v>1E-05</v>
      </c>
      <c r="F1040" s="1">
        <v>1E-05</v>
      </c>
      <c r="G1040" s="1">
        <v>1E-05</v>
      </c>
      <c r="H1040" s="1">
        <v>0.121273</v>
      </c>
      <c r="I1040" s="1">
        <v>0.878646</v>
      </c>
      <c r="J1040" s="1">
        <v>1E-05</v>
      </c>
      <c r="K1040" s="1">
        <v>1E-05</v>
      </c>
    </row>
    <row r="1041" spans="1:11" ht="15">
      <c r="A1041" s="1" t="s">
        <v>23</v>
      </c>
      <c r="B1041" s="1">
        <v>1E-05</v>
      </c>
      <c r="C1041" s="1">
        <v>1E-05</v>
      </c>
      <c r="D1041" s="1">
        <v>1E-05</v>
      </c>
      <c r="E1041" s="1">
        <v>1E-05</v>
      </c>
      <c r="F1041" s="1">
        <v>1E-05</v>
      </c>
      <c r="G1041" s="1">
        <v>1E-05</v>
      </c>
      <c r="H1041" s="1">
        <v>0.119136</v>
      </c>
      <c r="I1041" s="1">
        <v>0.880784</v>
      </c>
      <c r="J1041" s="1">
        <v>1E-05</v>
      </c>
      <c r="K1041" s="1">
        <v>1E-05</v>
      </c>
    </row>
    <row r="1042" spans="1:11" ht="15">
      <c r="A1042" s="1" t="s">
        <v>23</v>
      </c>
      <c r="B1042" s="1">
        <v>1E-05</v>
      </c>
      <c r="C1042" s="1">
        <v>1E-05</v>
      </c>
      <c r="D1042" s="1">
        <v>1E-05</v>
      </c>
      <c r="E1042" s="1">
        <v>1E-05</v>
      </c>
      <c r="F1042" s="1">
        <v>1E-05</v>
      </c>
      <c r="G1042" s="1">
        <v>1E-05</v>
      </c>
      <c r="H1042" s="1">
        <v>0.140324</v>
      </c>
      <c r="I1042" s="1">
        <v>0.859596</v>
      </c>
      <c r="J1042" s="1">
        <v>1E-05</v>
      </c>
      <c r="K1042" s="1">
        <v>1E-05</v>
      </c>
    </row>
    <row r="1043" spans="1:11" ht="15">
      <c r="A1043" s="1" t="s">
        <v>23</v>
      </c>
      <c r="B1043" s="1">
        <v>1.7E-05</v>
      </c>
      <c r="C1043" s="1">
        <v>1E-05</v>
      </c>
      <c r="D1043" s="1">
        <v>1E-05</v>
      </c>
      <c r="E1043" s="1">
        <v>1E-05</v>
      </c>
      <c r="F1043" s="1">
        <v>1E-05</v>
      </c>
      <c r="G1043" s="1">
        <v>1.2E-05</v>
      </c>
      <c r="H1043" s="1">
        <v>0.111724</v>
      </c>
      <c r="I1043" s="1">
        <v>0.888186</v>
      </c>
      <c r="J1043" s="1">
        <v>1E-05</v>
      </c>
      <c r="K1043" s="1">
        <v>1E-05</v>
      </c>
    </row>
    <row r="1044" spans="1:11" ht="15">
      <c r="A1044" s="1" t="s">
        <v>23</v>
      </c>
      <c r="B1044" s="1">
        <v>1E-05</v>
      </c>
      <c r="C1044" s="1">
        <v>1E-05</v>
      </c>
      <c r="D1044" s="1">
        <v>1E-05</v>
      </c>
      <c r="E1044" s="1">
        <v>1E-05</v>
      </c>
      <c r="F1044" s="1">
        <v>1E-05</v>
      </c>
      <c r="G1044" s="1">
        <v>1E-05</v>
      </c>
      <c r="H1044" s="1">
        <v>0.120446</v>
      </c>
      <c r="I1044" s="1">
        <v>0.879474</v>
      </c>
      <c r="J1044" s="1">
        <v>1E-05</v>
      </c>
      <c r="K1044" s="1">
        <v>1E-05</v>
      </c>
    </row>
    <row r="1045" spans="1:11" ht="15">
      <c r="A1045" s="1" t="s">
        <v>23</v>
      </c>
      <c r="B1045" s="1">
        <v>1E-05</v>
      </c>
      <c r="C1045" s="1">
        <v>1E-05</v>
      </c>
      <c r="D1045" s="1">
        <v>1E-05</v>
      </c>
      <c r="E1045" s="1">
        <v>1E-05</v>
      </c>
      <c r="F1045" s="1">
        <v>1E-05</v>
      </c>
      <c r="G1045" s="1">
        <v>1.2E-05</v>
      </c>
      <c r="H1045" s="1">
        <v>0.136179</v>
      </c>
      <c r="I1045" s="1">
        <v>0.86374</v>
      </c>
      <c r="J1045" s="1">
        <v>1E-05</v>
      </c>
      <c r="K1045" s="1">
        <v>1E-05</v>
      </c>
    </row>
    <row r="1046" spans="1:11" ht="15">
      <c r="A1046" s="1" t="s">
        <v>23</v>
      </c>
      <c r="B1046" s="1">
        <v>1E-05</v>
      </c>
      <c r="C1046" s="1">
        <v>1E-05</v>
      </c>
      <c r="D1046" s="1">
        <v>1E-05</v>
      </c>
      <c r="E1046" s="1">
        <v>1E-05</v>
      </c>
      <c r="F1046" s="1">
        <v>1E-05</v>
      </c>
      <c r="G1046" s="1">
        <v>1.1E-05</v>
      </c>
      <c r="H1046" s="1">
        <v>0.148454</v>
      </c>
      <c r="I1046" s="1">
        <v>0.851465</v>
      </c>
      <c r="J1046" s="1">
        <v>1E-05</v>
      </c>
      <c r="K1046" s="1">
        <v>1E-05</v>
      </c>
    </row>
    <row r="1047" spans="1:11" ht="15">
      <c r="A1047" s="1" t="s">
        <v>23</v>
      </c>
      <c r="B1047" s="1">
        <v>1E-05</v>
      </c>
      <c r="C1047" s="1">
        <v>1E-05</v>
      </c>
      <c r="D1047" s="1">
        <v>1E-05</v>
      </c>
      <c r="E1047" s="1">
        <v>1E-05</v>
      </c>
      <c r="F1047" s="1">
        <v>1E-05</v>
      </c>
      <c r="G1047" s="1">
        <v>1.2E-05</v>
      </c>
      <c r="H1047" s="1">
        <v>0.120663</v>
      </c>
      <c r="I1047" s="1">
        <v>0.879255</v>
      </c>
      <c r="J1047" s="1">
        <v>1E-05</v>
      </c>
      <c r="K1047" s="1">
        <v>1E-05</v>
      </c>
    </row>
    <row r="1048" spans="1:11" ht="15">
      <c r="A1048" s="1" t="s">
        <v>23</v>
      </c>
      <c r="B1048" s="1">
        <v>1E-05</v>
      </c>
      <c r="C1048" s="1">
        <v>1E-05</v>
      </c>
      <c r="D1048" s="1">
        <v>1E-05</v>
      </c>
      <c r="E1048" s="1">
        <v>1E-05</v>
      </c>
      <c r="F1048" s="1">
        <v>1E-05</v>
      </c>
      <c r="G1048" s="1">
        <v>1E-05</v>
      </c>
      <c r="H1048" s="1">
        <v>0.14038</v>
      </c>
      <c r="I1048" s="1">
        <v>0.85954</v>
      </c>
      <c r="J1048" s="1">
        <v>1E-05</v>
      </c>
      <c r="K1048" s="1">
        <v>1E-05</v>
      </c>
    </row>
    <row r="1049" spans="1:11" ht="15">
      <c r="A1049" s="1" t="s">
        <v>23</v>
      </c>
      <c r="B1049" s="1">
        <v>1E-05</v>
      </c>
      <c r="C1049" s="1">
        <v>1E-05</v>
      </c>
      <c r="D1049" s="1">
        <v>1E-05</v>
      </c>
      <c r="E1049" s="1">
        <v>1E-05</v>
      </c>
      <c r="F1049" s="1">
        <v>1E-05</v>
      </c>
      <c r="G1049" s="1">
        <v>1E-05</v>
      </c>
      <c r="H1049" s="1">
        <v>0.143184</v>
      </c>
      <c r="I1049" s="1">
        <v>0.856736</v>
      </c>
      <c r="J1049" s="1">
        <v>1E-05</v>
      </c>
      <c r="K1049" s="1">
        <v>1E-05</v>
      </c>
    </row>
    <row r="1050" spans="1:11" ht="15">
      <c r="A1050" s="1" t="s">
        <v>24</v>
      </c>
      <c r="B1050" s="1">
        <v>1E-05</v>
      </c>
      <c r="C1050" s="1">
        <v>1E-05</v>
      </c>
      <c r="D1050" s="1">
        <v>1E-05</v>
      </c>
      <c r="E1050" s="1">
        <v>1E-05</v>
      </c>
      <c r="F1050" s="1">
        <v>1E-05</v>
      </c>
      <c r="G1050" s="1">
        <v>1E-05</v>
      </c>
      <c r="H1050" s="1">
        <v>0.99991</v>
      </c>
      <c r="I1050" s="1">
        <v>1E-05</v>
      </c>
      <c r="J1050" s="1">
        <v>1E-05</v>
      </c>
      <c r="K1050" s="1">
        <v>1E-05</v>
      </c>
    </row>
    <row r="1051" spans="1:11" ht="15">
      <c r="A1051" s="1" t="s">
        <v>24</v>
      </c>
      <c r="B1051" s="1">
        <v>1E-05</v>
      </c>
      <c r="C1051" s="1">
        <v>0.015009</v>
      </c>
      <c r="D1051" s="1">
        <v>0.005613</v>
      </c>
      <c r="E1051" s="1">
        <v>1E-05</v>
      </c>
      <c r="F1051" s="1">
        <v>0.049989</v>
      </c>
      <c r="G1051" s="1">
        <v>1E-05</v>
      </c>
      <c r="H1051" s="1">
        <v>0.929329</v>
      </c>
      <c r="I1051" s="1">
        <v>1E-05</v>
      </c>
      <c r="J1051" s="1">
        <v>1E-05</v>
      </c>
      <c r="K1051" s="1">
        <v>1E-05</v>
      </c>
    </row>
    <row r="1052" spans="1:11" ht="15">
      <c r="A1052" s="1" t="s">
        <v>24</v>
      </c>
      <c r="B1052" s="1">
        <v>1E-05</v>
      </c>
      <c r="C1052" s="1">
        <v>1E-05</v>
      </c>
      <c r="D1052" s="1">
        <v>1E-05</v>
      </c>
      <c r="E1052" s="1">
        <v>1E-05</v>
      </c>
      <c r="F1052" s="1">
        <v>1E-05</v>
      </c>
      <c r="G1052" s="1">
        <v>1E-05</v>
      </c>
      <c r="H1052" s="1">
        <v>0.981673</v>
      </c>
      <c r="I1052" s="1">
        <v>1E-05</v>
      </c>
      <c r="J1052" s="1">
        <v>0.018247</v>
      </c>
      <c r="K1052" s="1">
        <v>1E-05</v>
      </c>
    </row>
    <row r="1053" spans="1:11" ht="15">
      <c r="A1053" s="1" t="s">
        <v>24</v>
      </c>
      <c r="B1053" s="1">
        <v>1E-05</v>
      </c>
      <c r="C1053" s="1">
        <v>1E-05</v>
      </c>
      <c r="D1053" s="1">
        <v>1E-05</v>
      </c>
      <c r="E1053" s="1">
        <v>1E-05</v>
      </c>
      <c r="F1053" s="1">
        <v>1E-05</v>
      </c>
      <c r="G1053" s="1">
        <v>1E-05</v>
      </c>
      <c r="H1053" s="1">
        <v>0.917997</v>
      </c>
      <c r="I1053" s="1">
        <v>0.081923</v>
      </c>
      <c r="J1053" s="1">
        <v>1E-05</v>
      </c>
      <c r="K1053" s="1">
        <v>1E-05</v>
      </c>
    </row>
    <row r="1054" spans="1:11" ht="15">
      <c r="A1054" s="1" t="s">
        <v>24</v>
      </c>
      <c r="B1054" s="1">
        <v>1E-05</v>
      </c>
      <c r="C1054" s="1">
        <v>0.012279</v>
      </c>
      <c r="D1054" s="1">
        <v>0.00375</v>
      </c>
      <c r="E1054" s="1">
        <v>1E-05</v>
      </c>
      <c r="F1054" s="1">
        <v>0.023482</v>
      </c>
      <c r="G1054" s="1">
        <v>1E-05</v>
      </c>
      <c r="H1054" s="1">
        <v>0.932309</v>
      </c>
      <c r="I1054" s="1">
        <v>1E-05</v>
      </c>
      <c r="J1054" s="1">
        <v>0.02813</v>
      </c>
      <c r="K1054" s="1">
        <v>1E-05</v>
      </c>
    </row>
    <row r="1055" spans="1:11" ht="15">
      <c r="A1055" s="1" t="s">
        <v>24</v>
      </c>
      <c r="B1055" s="1">
        <v>1E-05</v>
      </c>
      <c r="C1055" s="1">
        <v>1E-05</v>
      </c>
      <c r="D1055" s="1">
        <v>1E-05</v>
      </c>
      <c r="E1055" s="1">
        <v>1E-05</v>
      </c>
      <c r="F1055" s="1">
        <v>1E-05</v>
      </c>
      <c r="G1055" s="1">
        <v>1E-05</v>
      </c>
      <c r="H1055" s="1">
        <v>0.99991</v>
      </c>
      <c r="I1055" s="1">
        <v>1E-05</v>
      </c>
      <c r="J1055" s="1">
        <v>1E-05</v>
      </c>
      <c r="K1055" s="1">
        <v>1E-05</v>
      </c>
    </row>
    <row r="1056" spans="1:11" ht="15">
      <c r="A1056" s="1" t="s">
        <v>24</v>
      </c>
      <c r="B1056" s="1">
        <v>1E-05</v>
      </c>
      <c r="C1056" s="1">
        <v>0.020683</v>
      </c>
      <c r="D1056" s="1">
        <v>0.06521</v>
      </c>
      <c r="E1056" s="1">
        <v>1E-05</v>
      </c>
      <c r="F1056" s="1">
        <v>0.187615</v>
      </c>
      <c r="G1056" s="1">
        <v>1E-05</v>
      </c>
      <c r="H1056" s="1">
        <v>0.700946</v>
      </c>
      <c r="I1056" s="1">
        <v>0.025495</v>
      </c>
      <c r="J1056" s="1">
        <v>1E-05</v>
      </c>
      <c r="K1056" s="1">
        <v>1E-05</v>
      </c>
    </row>
    <row r="1057" spans="1:11" ht="15">
      <c r="A1057" s="1" t="s">
        <v>24</v>
      </c>
      <c r="B1057" s="1">
        <v>1E-05</v>
      </c>
      <c r="C1057" s="1">
        <v>1E-05</v>
      </c>
      <c r="D1057" s="1">
        <v>1E-05</v>
      </c>
      <c r="E1057" s="1">
        <v>1E-05</v>
      </c>
      <c r="F1057" s="1">
        <v>1E-05</v>
      </c>
      <c r="G1057" s="1">
        <v>1E-05</v>
      </c>
      <c r="H1057" s="1">
        <v>0.99991</v>
      </c>
      <c r="I1057" s="1">
        <v>1E-05</v>
      </c>
      <c r="J1057" s="1">
        <v>1E-05</v>
      </c>
      <c r="K1057" s="1">
        <v>1E-05</v>
      </c>
    </row>
    <row r="1058" spans="1:11" ht="15">
      <c r="A1058" s="1" t="s">
        <v>24</v>
      </c>
      <c r="B1058" s="1">
        <v>1E-05</v>
      </c>
      <c r="C1058" s="1">
        <v>0.00611</v>
      </c>
      <c r="D1058" s="1">
        <v>1E-05</v>
      </c>
      <c r="E1058" s="1">
        <v>1E-05</v>
      </c>
      <c r="F1058" s="1">
        <v>0.083993</v>
      </c>
      <c r="G1058" s="1">
        <v>1E-05</v>
      </c>
      <c r="H1058" s="1">
        <v>0.909827</v>
      </c>
      <c r="I1058" s="1">
        <v>1E-05</v>
      </c>
      <c r="J1058" s="1">
        <v>1E-05</v>
      </c>
      <c r="K1058" s="1">
        <v>1E-05</v>
      </c>
    </row>
    <row r="1059" spans="1:11" ht="15">
      <c r="A1059" s="1" t="s">
        <v>24</v>
      </c>
      <c r="B1059" s="1">
        <v>1E-05</v>
      </c>
      <c r="C1059" s="1">
        <v>1E-05</v>
      </c>
      <c r="D1059" s="1">
        <v>1E-05</v>
      </c>
      <c r="E1059" s="1">
        <v>1E-05</v>
      </c>
      <c r="F1059" s="1">
        <v>1E-05</v>
      </c>
      <c r="G1059" s="1">
        <v>1E-05</v>
      </c>
      <c r="H1059" s="1">
        <v>0.99991</v>
      </c>
      <c r="I1059" s="1">
        <v>1E-05</v>
      </c>
      <c r="J1059" s="1">
        <v>1E-05</v>
      </c>
      <c r="K1059" s="1">
        <v>1E-05</v>
      </c>
    </row>
    <row r="1060" spans="1:11" ht="15">
      <c r="A1060" s="1" t="s">
        <v>24</v>
      </c>
      <c r="B1060" s="1">
        <v>1E-05</v>
      </c>
      <c r="C1060" s="1">
        <v>1E-05</v>
      </c>
      <c r="D1060" s="1">
        <v>1E-05</v>
      </c>
      <c r="E1060" s="1">
        <v>1E-05</v>
      </c>
      <c r="F1060" s="1">
        <v>1E-05</v>
      </c>
      <c r="G1060" s="1">
        <v>1E-05</v>
      </c>
      <c r="H1060" s="1">
        <v>0.99991</v>
      </c>
      <c r="I1060" s="1">
        <v>1E-05</v>
      </c>
      <c r="J1060" s="1">
        <v>1E-05</v>
      </c>
      <c r="K1060" s="1">
        <v>1E-05</v>
      </c>
    </row>
    <row r="1061" spans="1:11" ht="15">
      <c r="A1061" s="1" t="s">
        <v>24</v>
      </c>
      <c r="B1061" s="1">
        <v>1E-05</v>
      </c>
      <c r="C1061" s="1">
        <v>1E-05</v>
      </c>
      <c r="D1061" s="1">
        <v>1E-05</v>
      </c>
      <c r="E1061" s="1">
        <v>1E-05</v>
      </c>
      <c r="F1061" s="1">
        <v>1E-05</v>
      </c>
      <c r="G1061" s="1">
        <v>1E-05</v>
      </c>
      <c r="H1061" s="1">
        <v>0.99991</v>
      </c>
      <c r="I1061" s="1">
        <v>1E-05</v>
      </c>
      <c r="J1061" s="1">
        <v>1E-05</v>
      </c>
      <c r="K1061" s="1">
        <v>1E-05</v>
      </c>
    </row>
    <row r="1062" spans="1:11" ht="15">
      <c r="A1062" s="1" t="s">
        <v>24</v>
      </c>
      <c r="B1062" s="1">
        <v>1E-05</v>
      </c>
      <c r="C1062" s="1">
        <v>1E-05</v>
      </c>
      <c r="D1062" s="1">
        <v>0.063332</v>
      </c>
      <c r="E1062" s="1">
        <v>1E-05</v>
      </c>
      <c r="F1062" s="1">
        <v>0.113655</v>
      </c>
      <c r="G1062" s="1">
        <v>1E-05</v>
      </c>
      <c r="H1062" s="1">
        <v>0.822943</v>
      </c>
      <c r="I1062" s="1">
        <v>1E-05</v>
      </c>
      <c r="J1062" s="1">
        <v>1E-05</v>
      </c>
      <c r="K1062" s="1">
        <v>1E-05</v>
      </c>
    </row>
    <row r="1063" spans="1:11" ht="15">
      <c r="A1063" s="1" t="s">
        <v>24</v>
      </c>
      <c r="B1063" s="1">
        <v>1E-05</v>
      </c>
      <c r="C1063" s="1">
        <v>1E-05</v>
      </c>
      <c r="D1063" s="1">
        <v>1E-05</v>
      </c>
      <c r="E1063" s="1">
        <v>1E-05</v>
      </c>
      <c r="F1063" s="1">
        <v>1E-05</v>
      </c>
      <c r="G1063" s="1">
        <v>1E-05</v>
      </c>
      <c r="H1063" s="1">
        <v>0.99991</v>
      </c>
      <c r="I1063" s="1">
        <v>1E-05</v>
      </c>
      <c r="J1063" s="1">
        <v>1E-05</v>
      </c>
      <c r="K1063" s="1">
        <v>1E-05</v>
      </c>
    </row>
    <row r="1064" spans="1:11" ht="15">
      <c r="A1064" s="1" t="s">
        <v>24</v>
      </c>
      <c r="B1064" s="1">
        <v>1E-05</v>
      </c>
      <c r="C1064" s="1">
        <v>1E-05</v>
      </c>
      <c r="D1064" s="1">
        <v>1E-05</v>
      </c>
      <c r="E1064" s="1">
        <v>1E-05</v>
      </c>
      <c r="F1064" s="1">
        <v>1E-05</v>
      </c>
      <c r="G1064" s="1">
        <v>1E-05</v>
      </c>
      <c r="H1064" s="1">
        <v>0.99991</v>
      </c>
      <c r="I1064" s="1">
        <v>1E-05</v>
      </c>
      <c r="J1064" s="1">
        <v>1E-05</v>
      </c>
      <c r="K1064" s="1">
        <v>1E-05</v>
      </c>
    </row>
    <row r="1065" spans="1:11" ht="15">
      <c r="A1065" s="1" t="s">
        <v>24</v>
      </c>
      <c r="B1065" s="1">
        <v>1E-05</v>
      </c>
      <c r="C1065" s="1">
        <v>1E-05</v>
      </c>
      <c r="D1065" s="1">
        <v>1E-05</v>
      </c>
      <c r="E1065" s="1">
        <v>1E-05</v>
      </c>
      <c r="F1065" s="1">
        <v>9.6E-05</v>
      </c>
      <c r="G1065" s="1">
        <v>1E-05</v>
      </c>
      <c r="H1065" s="1">
        <v>0.999824</v>
      </c>
      <c r="I1065" s="1">
        <v>1E-05</v>
      </c>
      <c r="J1065" s="1">
        <v>1E-05</v>
      </c>
      <c r="K1065" s="1">
        <v>1E-05</v>
      </c>
    </row>
    <row r="1066" spans="1:11" ht="15">
      <c r="A1066" s="1" t="s">
        <v>24</v>
      </c>
      <c r="B1066" s="1">
        <v>1E-05</v>
      </c>
      <c r="C1066" s="1">
        <v>0.008593</v>
      </c>
      <c r="D1066" s="1">
        <v>0.00127</v>
      </c>
      <c r="E1066" s="1">
        <v>1E-05</v>
      </c>
      <c r="F1066" s="1">
        <v>1E-05</v>
      </c>
      <c r="G1066" s="1">
        <v>1E-05</v>
      </c>
      <c r="H1066" s="1">
        <v>0.98729</v>
      </c>
      <c r="I1066" s="1">
        <v>1E-05</v>
      </c>
      <c r="J1066" s="1">
        <v>0.002787</v>
      </c>
      <c r="K1066" s="1">
        <v>1E-05</v>
      </c>
    </row>
    <row r="1067" spans="1:11" ht="15">
      <c r="A1067" s="1" t="s">
        <v>24</v>
      </c>
      <c r="B1067" s="1">
        <v>1E-05</v>
      </c>
      <c r="C1067" s="1">
        <v>1E-05</v>
      </c>
      <c r="D1067" s="1">
        <v>1E-05</v>
      </c>
      <c r="E1067" s="1">
        <v>1E-05</v>
      </c>
      <c r="F1067" s="1">
        <v>1E-05</v>
      </c>
      <c r="G1067" s="1">
        <v>1E-05</v>
      </c>
      <c r="H1067" s="1">
        <v>0.99991</v>
      </c>
      <c r="I1067" s="1">
        <v>1E-05</v>
      </c>
      <c r="J1067" s="1">
        <v>1E-05</v>
      </c>
      <c r="K1067" s="1">
        <v>1E-05</v>
      </c>
    </row>
    <row r="1068" spans="1:11" ht="15">
      <c r="A1068" s="1" t="s">
        <v>24</v>
      </c>
      <c r="B1068" s="1">
        <v>1E-05</v>
      </c>
      <c r="C1068" s="1">
        <v>1E-05</v>
      </c>
      <c r="D1068" s="1">
        <v>1E-05</v>
      </c>
      <c r="E1068" s="1">
        <v>1E-05</v>
      </c>
      <c r="F1068" s="1">
        <v>1E-05</v>
      </c>
      <c r="G1068" s="1">
        <v>1E-05</v>
      </c>
      <c r="H1068" s="1">
        <v>0.99991</v>
      </c>
      <c r="I1068" s="1">
        <v>1E-05</v>
      </c>
      <c r="J1068" s="1">
        <v>1E-05</v>
      </c>
      <c r="K1068" s="1">
        <v>1E-05</v>
      </c>
    </row>
    <row r="1069" spans="1:11" ht="15">
      <c r="A1069" s="1" t="s">
        <v>24</v>
      </c>
      <c r="B1069" s="1">
        <v>1E-05</v>
      </c>
      <c r="C1069" s="1">
        <v>1E-05</v>
      </c>
      <c r="D1069" s="1">
        <v>1E-05</v>
      </c>
      <c r="E1069" s="1">
        <v>1E-05</v>
      </c>
      <c r="F1069" s="1">
        <v>1E-05</v>
      </c>
      <c r="G1069" s="1">
        <v>1E-05</v>
      </c>
      <c r="H1069" s="1">
        <v>0.99991</v>
      </c>
      <c r="I1069" s="1">
        <v>1E-05</v>
      </c>
      <c r="J1069" s="1">
        <v>1E-05</v>
      </c>
      <c r="K1069" s="1">
        <v>1E-05</v>
      </c>
    </row>
    <row r="1070" spans="1:11" ht="15">
      <c r="A1070" s="1" t="s">
        <v>24</v>
      </c>
      <c r="B1070" s="1">
        <v>1E-05</v>
      </c>
      <c r="C1070" s="1">
        <v>0.006737</v>
      </c>
      <c r="D1070" s="1">
        <v>1E-05</v>
      </c>
      <c r="E1070" s="1">
        <v>1E-05</v>
      </c>
      <c r="F1070" s="1">
        <v>0.035033</v>
      </c>
      <c r="G1070" s="1">
        <v>1E-05</v>
      </c>
      <c r="H1070" s="1">
        <v>0.95816</v>
      </c>
      <c r="I1070" s="1">
        <v>1E-05</v>
      </c>
      <c r="J1070" s="1">
        <v>1E-05</v>
      </c>
      <c r="K1070" s="1">
        <v>1E-05</v>
      </c>
    </row>
    <row r="1071" spans="1:11" ht="15">
      <c r="A1071" s="1" t="s">
        <v>24</v>
      </c>
      <c r="B1071" s="1">
        <v>1E-05</v>
      </c>
      <c r="C1071" s="1">
        <v>1E-05</v>
      </c>
      <c r="D1071" s="1">
        <v>1E-05</v>
      </c>
      <c r="E1071" s="1">
        <v>1E-05</v>
      </c>
      <c r="F1071" s="1">
        <v>1E-05</v>
      </c>
      <c r="G1071" s="1">
        <v>1E-05</v>
      </c>
      <c r="H1071" s="1">
        <v>0.99991</v>
      </c>
      <c r="I1071" s="1">
        <v>1E-05</v>
      </c>
      <c r="J1071" s="1">
        <v>1E-05</v>
      </c>
      <c r="K1071" s="1">
        <v>1E-05</v>
      </c>
    </row>
    <row r="1072" spans="1:11" ht="15">
      <c r="A1072" s="1" t="s">
        <v>24</v>
      </c>
      <c r="B1072" s="1">
        <v>1E-05</v>
      </c>
      <c r="C1072" s="1">
        <v>0.018278</v>
      </c>
      <c r="D1072" s="1">
        <v>0.003899</v>
      </c>
      <c r="E1072" s="1">
        <v>1E-05</v>
      </c>
      <c r="F1072" s="1">
        <v>0.041315</v>
      </c>
      <c r="G1072" s="1">
        <v>1E-05</v>
      </c>
      <c r="H1072" s="1">
        <v>0.934755</v>
      </c>
      <c r="I1072" s="1">
        <v>0.001704</v>
      </c>
      <c r="J1072" s="1">
        <v>1E-05</v>
      </c>
      <c r="K1072" s="1">
        <v>1E-05</v>
      </c>
    </row>
    <row r="1073" spans="1:11" ht="15">
      <c r="A1073" s="1" t="s">
        <v>24</v>
      </c>
      <c r="B1073" s="1">
        <v>1E-05</v>
      </c>
      <c r="C1073" s="1">
        <v>1E-05</v>
      </c>
      <c r="D1073" s="1">
        <v>1E-05</v>
      </c>
      <c r="E1073" s="1">
        <v>1E-05</v>
      </c>
      <c r="F1073" s="1">
        <v>1E-05</v>
      </c>
      <c r="G1073" s="1">
        <v>1E-05</v>
      </c>
      <c r="H1073" s="1">
        <v>0.99991</v>
      </c>
      <c r="I1073" s="1">
        <v>1E-05</v>
      </c>
      <c r="J1073" s="1">
        <v>1E-05</v>
      </c>
      <c r="K1073" s="1">
        <v>1E-05</v>
      </c>
    </row>
    <row r="1074" spans="1:11" ht="15">
      <c r="A1074" s="1" t="s">
        <v>24</v>
      </c>
      <c r="B1074" s="1">
        <v>1E-05</v>
      </c>
      <c r="C1074" s="1">
        <v>0.01274</v>
      </c>
      <c r="D1074" s="1">
        <v>0.068875</v>
      </c>
      <c r="E1074" s="1">
        <v>1E-05</v>
      </c>
      <c r="F1074" s="1">
        <v>0.223848</v>
      </c>
      <c r="G1074" s="1">
        <v>1E-05</v>
      </c>
      <c r="H1074" s="1">
        <v>0.685044</v>
      </c>
      <c r="I1074" s="1">
        <v>0.009444</v>
      </c>
      <c r="J1074" s="1">
        <v>1E-05</v>
      </c>
      <c r="K1074" s="1">
        <v>1E-05</v>
      </c>
    </row>
  </sheetData>
  <sheetProtection/>
  <mergeCells count="2">
    <mergeCell ref="B4:K4"/>
    <mergeCell ref="A1:N1"/>
  </mergeCells>
  <conditionalFormatting sqref="B6:K1074">
    <cfRule type="cellIs" priority="1" dxfId="1" operator="greaterThan" stopIfTrue="1">
      <formula>$E$130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4"/>
  <sheetViews>
    <sheetView workbookViewId="0" topLeftCell="A1">
      <selection activeCell="N9" sqref="N9"/>
    </sheetView>
  </sheetViews>
  <sheetFormatPr defaultColWidth="9.140625" defaultRowHeight="15"/>
  <cols>
    <col min="1" max="1" width="19.00390625" style="5" bestFit="1" customWidth="1"/>
    <col min="2" max="16384" width="9.140625" style="5" customWidth="1"/>
  </cols>
  <sheetData>
    <row r="1" spans="1:8" s="1" customFormat="1" ht="15">
      <c r="A1" s="8" t="s">
        <v>55</v>
      </c>
      <c r="B1" s="8"/>
      <c r="C1" s="8"/>
      <c r="D1" s="8"/>
      <c r="E1" s="8"/>
      <c r="F1" s="8"/>
      <c r="G1" s="8"/>
      <c r="H1" s="8"/>
    </row>
    <row r="2" s="1" customFormat="1" ht="15"/>
    <row r="3" s="1" customFormat="1" ht="15"/>
    <row r="4" spans="2:11" s="1" customFormat="1" ht="15">
      <c r="B4" s="6" t="s">
        <v>53</v>
      </c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15">
      <c r="A5" s="2" t="s">
        <v>51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15">
      <c r="A6" s="1" t="s">
        <v>0</v>
      </c>
      <c r="B6" s="5">
        <v>0.015757</v>
      </c>
      <c r="C6" s="5">
        <v>0</v>
      </c>
      <c r="D6" s="5">
        <v>0</v>
      </c>
      <c r="E6" s="5">
        <v>0</v>
      </c>
      <c r="F6" s="5">
        <v>0</v>
      </c>
      <c r="G6" s="5">
        <v>0.015757</v>
      </c>
      <c r="H6" s="5">
        <v>0</v>
      </c>
      <c r="I6" s="5">
        <v>0</v>
      </c>
      <c r="J6" s="5">
        <v>0</v>
      </c>
      <c r="K6" s="5">
        <v>0</v>
      </c>
    </row>
    <row r="7" spans="1:11" ht="15">
      <c r="A7" s="1" t="s">
        <v>0</v>
      </c>
      <c r="B7" s="5">
        <v>0.014598</v>
      </c>
      <c r="C7" s="5">
        <v>0</v>
      </c>
      <c r="D7" s="5">
        <v>0</v>
      </c>
      <c r="E7" s="5">
        <v>0</v>
      </c>
      <c r="F7" s="5">
        <v>0</v>
      </c>
      <c r="G7" s="5">
        <v>0.014598</v>
      </c>
      <c r="H7" s="5">
        <v>0</v>
      </c>
      <c r="I7" s="5">
        <v>0</v>
      </c>
      <c r="J7" s="5">
        <v>0</v>
      </c>
      <c r="K7" s="5">
        <v>0</v>
      </c>
    </row>
    <row r="8" spans="1:11" ht="15">
      <c r="A8" s="1" t="s">
        <v>0</v>
      </c>
      <c r="B8" s="5">
        <v>0.015568</v>
      </c>
      <c r="C8" s="5">
        <v>0</v>
      </c>
      <c r="D8" s="5">
        <v>0</v>
      </c>
      <c r="E8" s="5">
        <v>0</v>
      </c>
      <c r="F8" s="5">
        <v>0</v>
      </c>
      <c r="G8" s="5">
        <v>0.015568</v>
      </c>
      <c r="H8" s="5">
        <v>0</v>
      </c>
      <c r="I8" s="5">
        <v>0</v>
      </c>
      <c r="J8" s="5">
        <v>0</v>
      </c>
      <c r="K8" s="5">
        <v>0</v>
      </c>
    </row>
    <row r="9" spans="1:11" ht="15">
      <c r="A9" s="1" t="s">
        <v>0</v>
      </c>
      <c r="B9" s="5">
        <v>0.013475</v>
      </c>
      <c r="C9" s="5">
        <v>0</v>
      </c>
      <c r="D9" s="5">
        <v>0</v>
      </c>
      <c r="E9" s="5">
        <v>0</v>
      </c>
      <c r="F9" s="5">
        <v>0</v>
      </c>
      <c r="G9" s="5">
        <v>0.013475</v>
      </c>
      <c r="H9" s="5">
        <v>0</v>
      </c>
      <c r="I9" s="5">
        <v>0</v>
      </c>
      <c r="J9" s="5">
        <v>0</v>
      </c>
      <c r="K9" s="5">
        <v>0</v>
      </c>
    </row>
    <row r="10" spans="1:11" ht="15">
      <c r="A10" s="1" t="s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">
      <c r="A11" s="1" t="s">
        <v>0</v>
      </c>
      <c r="B11" s="5">
        <v>0.004401</v>
      </c>
      <c r="C11" s="5">
        <v>0.000736</v>
      </c>
      <c r="D11" s="5">
        <v>0.000591</v>
      </c>
      <c r="E11" s="5">
        <v>0.007872</v>
      </c>
      <c r="F11" s="5">
        <v>2.3E-05</v>
      </c>
      <c r="G11" s="5">
        <v>0.008387</v>
      </c>
      <c r="H11" s="5">
        <v>0.000786</v>
      </c>
      <c r="I11" s="5">
        <v>0.000998</v>
      </c>
      <c r="J11" s="5">
        <v>0.00444</v>
      </c>
      <c r="K11" s="5">
        <v>0.002088</v>
      </c>
    </row>
    <row r="12" spans="1:11" ht="15">
      <c r="A12" s="1" t="s">
        <v>25</v>
      </c>
      <c r="B12" s="5">
        <v>0.006742</v>
      </c>
      <c r="C12" s="5">
        <v>0.000132</v>
      </c>
      <c r="D12" s="5">
        <v>2.9E-05</v>
      </c>
      <c r="E12" s="5">
        <v>0.001704</v>
      </c>
      <c r="F12" s="5">
        <v>0</v>
      </c>
      <c r="G12" s="5">
        <v>0.007081</v>
      </c>
      <c r="H12" s="5">
        <v>0.00014</v>
      </c>
      <c r="I12" s="5">
        <v>0.000819</v>
      </c>
      <c r="J12" s="5">
        <v>0</v>
      </c>
      <c r="K12" s="5">
        <v>0</v>
      </c>
    </row>
    <row r="13" spans="1:11" ht="15">
      <c r="A13" s="1" t="s">
        <v>25</v>
      </c>
      <c r="B13" s="5">
        <v>0.00722</v>
      </c>
      <c r="C13" s="5">
        <v>0</v>
      </c>
      <c r="D13" s="5">
        <v>0</v>
      </c>
      <c r="E13" s="5">
        <v>0</v>
      </c>
      <c r="F13" s="5">
        <v>0</v>
      </c>
      <c r="G13" s="5">
        <v>0.00722</v>
      </c>
      <c r="H13" s="5">
        <v>0</v>
      </c>
      <c r="I13" s="5">
        <v>0</v>
      </c>
      <c r="J13" s="5">
        <v>0</v>
      </c>
      <c r="K13" s="5">
        <v>0</v>
      </c>
    </row>
    <row r="14" spans="1:11" ht="15">
      <c r="A14" s="1" t="s">
        <v>25</v>
      </c>
      <c r="B14" s="5">
        <v>0.014442</v>
      </c>
      <c r="C14" s="5">
        <v>0</v>
      </c>
      <c r="D14" s="5">
        <v>0</v>
      </c>
      <c r="E14" s="5">
        <v>0</v>
      </c>
      <c r="F14" s="5">
        <v>0</v>
      </c>
      <c r="G14" s="5">
        <v>0.014442</v>
      </c>
      <c r="H14" s="5">
        <v>0</v>
      </c>
      <c r="I14" s="5">
        <v>0</v>
      </c>
      <c r="J14" s="5">
        <v>0</v>
      </c>
      <c r="K14" s="5">
        <v>0</v>
      </c>
    </row>
    <row r="15" spans="1:11" ht="15">
      <c r="A15" s="1" t="s">
        <v>25</v>
      </c>
      <c r="B15" s="5">
        <v>0.015958</v>
      </c>
      <c r="C15" s="5">
        <v>0</v>
      </c>
      <c r="D15" s="5">
        <v>0</v>
      </c>
      <c r="E15" s="5">
        <v>0</v>
      </c>
      <c r="F15" s="5">
        <v>0</v>
      </c>
      <c r="G15" s="5">
        <v>0.015958</v>
      </c>
      <c r="H15" s="5">
        <v>0</v>
      </c>
      <c r="I15" s="5">
        <v>0</v>
      </c>
      <c r="J15" s="5">
        <v>0</v>
      </c>
      <c r="K15" s="5">
        <v>0</v>
      </c>
    </row>
    <row r="16" spans="1:11" ht="15">
      <c r="A16" s="1" t="s">
        <v>25</v>
      </c>
      <c r="B16" s="5">
        <v>0.014044</v>
      </c>
      <c r="C16" s="5">
        <v>0</v>
      </c>
      <c r="D16" s="5">
        <v>0</v>
      </c>
      <c r="E16" s="5">
        <v>0</v>
      </c>
      <c r="F16" s="5">
        <v>0</v>
      </c>
      <c r="G16" s="5">
        <v>0.014044</v>
      </c>
      <c r="H16" s="5">
        <v>0</v>
      </c>
      <c r="I16" s="5">
        <v>0</v>
      </c>
      <c r="J16" s="5">
        <v>0</v>
      </c>
      <c r="K16" s="5">
        <v>0</v>
      </c>
    </row>
    <row r="17" spans="1:11" ht="15">
      <c r="A17" s="1" t="s">
        <v>25</v>
      </c>
      <c r="B17" s="5">
        <v>0.001747</v>
      </c>
      <c r="C17" s="5">
        <v>0</v>
      </c>
      <c r="D17" s="5">
        <v>0</v>
      </c>
      <c r="E17" s="5">
        <v>0</v>
      </c>
      <c r="F17" s="5">
        <v>0</v>
      </c>
      <c r="G17" s="5">
        <v>0.001747</v>
      </c>
      <c r="H17" s="5">
        <v>0</v>
      </c>
      <c r="I17" s="5">
        <v>0</v>
      </c>
      <c r="J17" s="5">
        <v>0</v>
      </c>
      <c r="K17" s="5">
        <v>0</v>
      </c>
    </row>
    <row r="18" spans="1:11" ht="15">
      <c r="A18" s="1" t="s">
        <v>25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5">
      <c r="A19" s="1" t="s">
        <v>25</v>
      </c>
      <c r="B19" s="5">
        <v>0.003927</v>
      </c>
      <c r="C19" s="5">
        <v>0</v>
      </c>
      <c r="D19" s="5">
        <v>0</v>
      </c>
      <c r="E19" s="5">
        <v>0.000363</v>
      </c>
      <c r="F19" s="5">
        <v>0</v>
      </c>
      <c r="G19" s="5">
        <v>0.003953</v>
      </c>
      <c r="H19" s="5">
        <v>0</v>
      </c>
      <c r="I19" s="5">
        <v>0</v>
      </c>
      <c r="J19" s="5">
        <v>0</v>
      </c>
      <c r="K19" s="5">
        <v>0</v>
      </c>
    </row>
    <row r="20" spans="1:11" ht="15">
      <c r="A20" s="1" t="s">
        <v>25</v>
      </c>
      <c r="B20" s="5">
        <v>0.001668</v>
      </c>
      <c r="C20" s="5">
        <v>0.001987</v>
      </c>
      <c r="D20" s="5">
        <v>0.001784</v>
      </c>
      <c r="E20" s="5">
        <v>0.00332</v>
      </c>
      <c r="F20" s="5">
        <v>0.000503</v>
      </c>
      <c r="G20" s="5">
        <v>0.007193</v>
      </c>
      <c r="H20" s="5">
        <v>0.000527</v>
      </c>
      <c r="I20" s="5">
        <v>1.4E-05</v>
      </c>
      <c r="J20" s="5">
        <v>0.001425</v>
      </c>
      <c r="K20" s="5">
        <v>0.006622</v>
      </c>
    </row>
    <row r="21" spans="1:11" ht="15">
      <c r="A21" s="1" t="s">
        <v>25</v>
      </c>
      <c r="B21" s="5">
        <v>0.007331</v>
      </c>
      <c r="C21" s="5">
        <v>0</v>
      </c>
      <c r="D21" s="5">
        <v>0</v>
      </c>
      <c r="E21" s="5">
        <v>0</v>
      </c>
      <c r="F21" s="5">
        <v>0</v>
      </c>
      <c r="G21" s="5">
        <v>0.007331</v>
      </c>
      <c r="H21" s="5">
        <v>0</v>
      </c>
      <c r="I21" s="5">
        <v>0</v>
      </c>
      <c r="J21" s="5">
        <v>0</v>
      </c>
      <c r="K21" s="5">
        <v>0</v>
      </c>
    </row>
    <row r="22" spans="1:11" ht="15">
      <c r="A22" s="1" t="s">
        <v>25</v>
      </c>
      <c r="B22" s="5">
        <v>0.007312</v>
      </c>
      <c r="C22" s="5">
        <v>0</v>
      </c>
      <c r="D22" s="5">
        <v>0</v>
      </c>
      <c r="E22" s="5">
        <v>0</v>
      </c>
      <c r="F22" s="5">
        <v>0</v>
      </c>
      <c r="G22" s="5">
        <v>0.007312</v>
      </c>
      <c r="H22" s="5">
        <v>0</v>
      </c>
      <c r="I22" s="5">
        <v>0</v>
      </c>
      <c r="J22" s="5">
        <v>0</v>
      </c>
      <c r="K22" s="5">
        <v>0</v>
      </c>
    </row>
    <row r="23" spans="1:11" ht="15">
      <c r="A23" s="1" t="s">
        <v>25</v>
      </c>
      <c r="B23" s="5">
        <v>0.007291</v>
      </c>
      <c r="C23" s="5">
        <v>0.00013</v>
      </c>
      <c r="D23" s="5">
        <v>0</v>
      </c>
      <c r="E23" s="5">
        <v>0.007109</v>
      </c>
      <c r="F23" s="5">
        <v>0</v>
      </c>
      <c r="G23" s="5">
        <v>0.009133</v>
      </c>
      <c r="H23" s="5">
        <v>0.001557</v>
      </c>
      <c r="I23" s="5">
        <v>0.001515</v>
      </c>
      <c r="J23" s="5">
        <v>0</v>
      </c>
      <c r="K23" s="5">
        <v>0.006696</v>
      </c>
    </row>
    <row r="24" spans="1:11" ht="15">
      <c r="A24" s="1" t="s">
        <v>25</v>
      </c>
      <c r="B24" s="5">
        <v>0.019094</v>
      </c>
      <c r="C24" s="5">
        <v>0</v>
      </c>
      <c r="D24" s="5">
        <v>0</v>
      </c>
      <c r="E24" s="5">
        <v>0</v>
      </c>
      <c r="F24" s="5">
        <v>0</v>
      </c>
      <c r="G24" s="5">
        <v>0.018872</v>
      </c>
      <c r="H24" s="5">
        <v>0</v>
      </c>
      <c r="I24" s="5">
        <v>0.001035</v>
      </c>
      <c r="J24" s="5">
        <v>0</v>
      </c>
      <c r="K24" s="5">
        <v>0.005803</v>
      </c>
    </row>
    <row r="25" spans="1:11" ht="15">
      <c r="A25" s="1" t="s">
        <v>25</v>
      </c>
      <c r="B25" s="5">
        <v>0.007576</v>
      </c>
      <c r="C25" s="5">
        <v>0</v>
      </c>
      <c r="D25" s="5">
        <v>0.00021</v>
      </c>
      <c r="E25" s="5">
        <v>0</v>
      </c>
      <c r="F25" s="5">
        <v>0</v>
      </c>
      <c r="G25" s="5">
        <v>0.007582</v>
      </c>
      <c r="H25" s="5">
        <v>0.000146</v>
      </c>
      <c r="I25" s="5">
        <v>0</v>
      </c>
      <c r="J25" s="5">
        <v>0</v>
      </c>
      <c r="K25" s="5">
        <v>0</v>
      </c>
    </row>
    <row r="26" spans="1:11" ht="15">
      <c r="A26" s="1" t="s">
        <v>25</v>
      </c>
      <c r="B26" s="5">
        <v>0.000606</v>
      </c>
      <c r="C26" s="5">
        <v>0.000612</v>
      </c>
      <c r="D26" s="5">
        <v>0.008728</v>
      </c>
      <c r="E26" s="5">
        <v>0.022244</v>
      </c>
      <c r="F26" s="5">
        <v>0.015462</v>
      </c>
      <c r="G26" s="5">
        <v>0.010847</v>
      </c>
      <c r="H26" s="5">
        <v>0.001913</v>
      </c>
      <c r="I26" s="5">
        <v>0.002787</v>
      </c>
      <c r="J26" s="5">
        <v>0.021638</v>
      </c>
      <c r="K26" s="5">
        <v>0.01694</v>
      </c>
    </row>
    <row r="27" spans="1:11" ht="15">
      <c r="A27" s="1" t="s">
        <v>26</v>
      </c>
      <c r="B27" s="5">
        <v>0.003147</v>
      </c>
      <c r="C27" s="5">
        <v>0.00196</v>
      </c>
      <c r="D27" s="5">
        <v>0.005149</v>
      </c>
      <c r="E27" s="5">
        <v>0.036765</v>
      </c>
      <c r="F27" s="5">
        <v>0.012446</v>
      </c>
      <c r="G27" s="5">
        <v>0.010076</v>
      </c>
      <c r="H27" s="5">
        <v>0.001422</v>
      </c>
      <c r="I27" s="5">
        <v>0.000581</v>
      </c>
      <c r="J27" s="5">
        <v>0.025326</v>
      </c>
      <c r="K27" s="5">
        <v>0.021423</v>
      </c>
    </row>
    <row r="28" spans="1:11" ht="15">
      <c r="A28" s="1" t="s">
        <v>26</v>
      </c>
      <c r="B28" s="5">
        <v>0.004585</v>
      </c>
      <c r="C28" s="5">
        <v>0.00611</v>
      </c>
      <c r="D28" s="5">
        <v>0.01268</v>
      </c>
      <c r="E28" s="5">
        <v>0.015835</v>
      </c>
      <c r="F28" s="5">
        <v>0.014088</v>
      </c>
      <c r="G28" s="5">
        <v>0.011515</v>
      </c>
      <c r="H28" s="5">
        <v>0.006263</v>
      </c>
      <c r="I28" s="5">
        <v>0.003839</v>
      </c>
      <c r="J28" s="5">
        <v>0.021621</v>
      </c>
      <c r="K28" s="5">
        <v>0.019116</v>
      </c>
    </row>
    <row r="29" spans="1:11" ht="15">
      <c r="A29" s="1" t="s">
        <v>26</v>
      </c>
      <c r="B29" s="5">
        <v>0</v>
      </c>
      <c r="C29" s="5">
        <v>0.001038</v>
      </c>
      <c r="D29" s="5">
        <v>0</v>
      </c>
      <c r="E29" s="5">
        <v>0.002972</v>
      </c>
      <c r="F29" s="5">
        <v>0.008925</v>
      </c>
      <c r="G29" s="5">
        <v>0</v>
      </c>
      <c r="H29" s="5">
        <v>0</v>
      </c>
      <c r="I29" s="5">
        <v>0</v>
      </c>
      <c r="J29" s="5">
        <v>0.011802</v>
      </c>
      <c r="K29" s="5">
        <v>0.015817</v>
      </c>
    </row>
    <row r="30" spans="1:11" ht="15">
      <c r="A30" s="1" t="s">
        <v>26</v>
      </c>
      <c r="B30" s="5">
        <v>0.002303</v>
      </c>
      <c r="C30" s="5">
        <v>0.004849</v>
      </c>
      <c r="D30" s="5">
        <v>0.013738</v>
      </c>
      <c r="E30" s="5">
        <v>0.016416</v>
      </c>
      <c r="F30" s="5">
        <v>0.015982</v>
      </c>
      <c r="G30" s="5">
        <v>0.009325</v>
      </c>
      <c r="H30" s="5">
        <v>0.00579</v>
      </c>
      <c r="I30" s="5">
        <v>0.003563</v>
      </c>
      <c r="J30" s="5">
        <v>0.025352</v>
      </c>
      <c r="K30" s="5">
        <v>0.020681</v>
      </c>
    </row>
    <row r="31" spans="1:11" ht="15">
      <c r="A31" s="1" t="s">
        <v>26</v>
      </c>
      <c r="B31" s="5">
        <v>0.003794</v>
      </c>
      <c r="C31" s="5">
        <v>0.006857</v>
      </c>
      <c r="D31" s="5">
        <v>0.013638</v>
      </c>
      <c r="E31" s="5">
        <v>0.015666</v>
      </c>
      <c r="F31" s="5">
        <v>0.013866</v>
      </c>
      <c r="G31" s="5">
        <v>0.008324</v>
      </c>
      <c r="H31" s="5">
        <v>0.002471</v>
      </c>
      <c r="I31" s="5">
        <v>0.002495</v>
      </c>
      <c r="J31" s="5">
        <v>0.023751</v>
      </c>
      <c r="K31" s="5">
        <v>0.017059</v>
      </c>
    </row>
    <row r="32" spans="1:11" ht="15">
      <c r="A32" s="1" t="s">
        <v>26</v>
      </c>
      <c r="B32" s="5">
        <v>0.000794</v>
      </c>
      <c r="C32" s="5">
        <v>0.006496</v>
      </c>
      <c r="D32" s="5">
        <v>0.014157</v>
      </c>
      <c r="E32" s="5">
        <v>0.009475</v>
      </c>
      <c r="F32" s="5">
        <v>0.007489</v>
      </c>
      <c r="G32" s="5">
        <v>0.003944</v>
      </c>
      <c r="H32" s="5">
        <v>0.000918</v>
      </c>
      <c r="I32" s="5">
        <v>0.001544</v>
      </c>
      <c r="J32" s="5">
        <v>0.022665</v>
      </c>
      <c r="K32" s="5">
        <v>0.020412</v>
      </c>
    </row>
    <row r="33" spans="1:11" ht="15">
      <c r="A33" s="1" t="s">
        <v>26</v>
      </c>
      <c r="B33" s="5">
        <v>0.002256</v>
      </c>
      <c r="C33" s="5">
        <v>0.008996</v>
      </c>
      <c r="D33" s="5">
        <v>0.014712</v>
      </c>
      <c r="E33" s="5">
        <v>0.012523</v>
      </c>
      <c r="F33" s="5">
        <v>0.007757</v>
      </c>
      <c r="G33" s="5">
        <v>0.005863</v>
      </c>
      <c r="H33" s="5">
        <v>0.004814</v>
      </c>
      <c r="I33" s="5">
        <v>0.002823</v>
      </c>
      <c r="J33" s="5">
        <v>0.021751</v>
      </c>
      <c r="K33" s="5">
        <v>0.019632</v>
      </c>
    </row>
    <row r="34" spans="1:11" ht="15">
      <c r="A34" s="1" t="s">
        <v>26</v>
      </c>
      <c r="B34" s="5">
        <v>0.00177</v>
      </c>
      <c r="C34" s="5">
        <v>0.011304</v>
      </c>
      <c r="D34" s="5">
        <v>0.017699</v>
      </c>
      <c r="E34" s="5">
        <v>0</v>
      </c>
      <c r="F34" s="5">
        <v>0</v>
      </c>
      <c r="G34" s="5">
        <v>0.004425</v>
      </c>
      <c r="H34" s="5">
        <v>0.004958</v>
      </c>
      <c r="I34" s="5">
        <v>0.006595</v>
      </c>
      <c r="J34" s="5">
        <v>0.022173</v>
      </c>
      <c r="K34" s="5">
        <v>0.021839</v>
      </c>
    </row>
    <row r="35" spans="1:11" ht="15">
      <c r="A35" s="1" t="s">
        <v>26</v>
      </c>
      <c r="B35" s="5">
        <v>0.00315</v>
      </c>
      <c r="C35" s="5">
        <v>0.005614</v>
      </c>
      <c r="D35" s="5">
        <v>0.015011</v>
      </c>
      <c r="E35" s="5">
        <v>0.01239</v>
      </c>
      <c r="F35" s="5">
        <v>0.005926</v>
      </c>
      <c r="G35" s="5">
        <v>0.005447</v>
      </c>
      <c r="H35" s="5">
        <v>0.004582</v>
      </c>
      <c r="I35" s="5">
        <v>0.003781</v>
      </c>
      <c r="J35" s="5">
        <v>0.022946</v>
      </c>
      <c r="K35" s="5">
        <v>0.01831</v>
      </c>
    </row>
    <row r="36" spans="1:11" ht="15">
      <c r="A36" s="1" t="s">
        <v>26</v>
      </c>
      <c r="B36" s="5">
        <v>0.002582</v>
      </c>
      <c r="C36" s="5">
        <v>0.00689</v>
      </c>
      <c r="D36" s="5">
        <v>0.014598</v>
      </c>
      <c r="E36" s="5">
        <v>0.013855</v>
      </c>
      <c r="F36" s="5">
        <v>0.013102</v>
      </c>
      <c r="G36" s="5">
        <v>0.006496</v>
      </c>
      <c r="H36" s="5">
        <v>0.004507</v>
      </c>
      <c r="I36" s="5">
        <v>0.000369</v>
      </c>
      <c r="J36" s="5">
        <v>0.021561</v>
      </c>
      <c r="K36" s="5">
        <v>0.017701</v>
      </c>
    </row>
    <row r="37" spans="1:11" ht="15">
      <c r="A37" s="1" t="s">
        <v>26</v>
      </c>
      <c r="B37" s="5">
        <v>0.001876</v>
      </c>
      <c r="C37" s="5">
        <v>0.008912</v>
      </c>
      <c r="D37" s="5">
        <v>0.015769</v>
      </c>
      <c r="E37" s="5">
        <v>0.014475</v>
      </c>
      <c r="F37" s="5">
        <v>0.006968</v>
      </c>
      <c r="G37" s="5">
        <v>0.00596</v>
      </c>
      <c r="H37" s="5">
        <v>0.002606</v>
      </c>
      <c r="I37" s="5">
        <v>0.000468</v>
      </c>
      <c r="J37" s="5">
        <v>0.021078</v>
      </c>
      <c r="K37" s="5">
        <v>0.017184</v>
      </c>
    </row>
    <row r="38" spans="1:11" ht="15">
      <c r="A38" s="1" t="s">
        <v>26</v>
      </c>
      <c r="B38" s="5">
        <v>0.001558</v>
      </c>
      <c r="C38" s="5">
        <v>0.003773</v>
      </c>
      <c r="D38" s="5">
        <v>0.01428</v>
      </c>
      <c r="E38" s="5">
        <v>0.013812</v>
      </c>
      <c r="F38" s="5">
        <v>0.016107</v>
      </c>
      <c r="G38" s="5">
        <v>0.006463</v>
      </c>
      <c r="H38" s="5">
        <v>0.001583</v>
      </c>
      <c r="I38" s="5">
        <v>0.002606</v>
      </c>
      <c r="J38" s="5">
        <v>0.022712</v>
      </c>
      <c r="K38" s="5">
        <v>0.019559</v>
      </c>
    </row>
    <row r="39" spans="1:11" ht="15">
      <c r="A39" s="1" t="s">
        <v>26</v>
      </c>
      <c r="B39" s="5">
        <v>0.002481</v>
      </c>
      <c r="C39" s="5">
        <v>0.009019</v>
      </c>
      <c r="D39" s="5">
        <v>0.015325</v>
      </c>
      <c r="E39" s="5">
        <v>0.013702</v>
      </c>
      <c r="F39" s="5">
        <v>0.011827</v>
      </c>
      <c r="G39" s="5">
        <v>0.008166</v>
      </c>
      <c r="H39" s="5">
        <v>0.003077</v>
      </c>
      <c r="I39" s="5">
        <v>0.003859</v>
      </c>
      <c r="J39" s="5">
        <v>0.022366</v>
      </c>
      <c r="K39" s="5">
        <v>0.020079</v>
      </c>
    </row>
    <row r="40" spans="1:11" ht="15">
      <c r="A40" s="1" t="s">
        <v>26</v>
      </c>
      <c r="B40" s="5">
        <v>0.002297</v>
      </c>
      <c r="C40" s="5">
        <v>0.008039</v>
      </c>
      <c r="D40" s="5">
        <v>0.015196</v>
      </c>
      <c r="E40" s="5">
        <v>0.012971</v>
      </c>
      <c r="F40" s="5">
        <v>0.014813</v>
      </c>
      <c r="G40" s="5">
        <v>0.007868</v>
      </c>
      <c r="H40" s="5">
        <v>0.002939</v>
      </c>
      <c r="I40" s="5">
        <v>0.005145</v>
      </c>
      <c r="J40" s="5">
        <v>0.021556</v>
      </c>
      <c r="K40" s="5">
        <v>0.017953</v>
      </c>
    </row>
    <row r="41" spans="1:11" ht="15">
      <c r="A41" s="1" t="s">
        <v>26</v>
      </c>
      <c r="B41" s="5">
        <v>4.4E-05</v>
      </c>
      <c r="C41" s="5">
        <v>0.010389</v>
      </c>
      <c r="D41" s="5">
        <v>0.015146</v>
      </c>
      <c r="E41" s="5">
        <v>0.005718</v>
      </c>
      <c r="F41" s="5">
        <v>0.010669</v>
      </c>
      <c r="G41" s="5">
        <v>0</v>
      </c>
      <c r="H41" s="5">
        <v>0.006838</v>
      </c>
      <c r="I41" s="5">
        <v>0.008216</v>
      </c>
      <c r="J41" s="5">
        <v>0.020205</v>
      </c>
      <c r="K41" s="5">
        <v>0.016691</v>
      </c>
    </row>
    <row r="42" spans="1:11" ht="15">
      <c r="A42" s="1" t="s">
        <v>26</v>
      </c>
      <c r="B42" s="5">
        <v>0.002687</v>
      </c>
      <c r="C42" s="5">
        <v>0.008553</v>
      </c>
      <c r="D42" s="5">
        <v>0.015996</v>
      </c>
      <c r="E42" s="5">
        <v>0.010578</v>
      </c>
      <c r="F42" s="5">
        <v>0</v>
      </c>
      <c r="G42" s="5">
        <v>0.001935</v>
      </c>
      <c r="H42" s="5">
        <v>0.003251</v>
      </c>
      <c r="I42" s="5">
        <v>0.006991</v>
      </c>
      <c r="J42" s="5">
        <v>0.018067</v>
      </c>
      <c r="K42" s="5">
        <v>0.016485</v>
      </c>
    </row>
    <row r="43" spans="1:11" ht="15">
      <c r="A43" s="1" t="s">
        <v>26</v>
      </c>
      <c r="B43" s="5">
        <v>0</v>
      </c>
      <c r="C43" s="5">
        <v>0.009764</v>
      </c>
      <c r="D43" s="5">
        <v>0.016584</v>
      </c>
      <c r="E43" s="5">
        <v>0.009974</v>
      </c>
      <c r="F43" s="5">
        <v>0.012658</v>
      </c>
      <c r="G43" s="5">
        <v>0</v>
      </c>
      <c r="H43" s="5">
        <v>0.009695</v>
      </c>
      <c r="I43" s="5">
        <v>0.009194</v>
      </c>
      <c r="J43" s="5">
        <v>0.019285</v>
      </c>
      <c r="K43" s="5">
        <v>0.011477</v>
      </c>
    </row>
    <row r="44" spans="1:11" ht="15">
      <c r="A44" s="1" t="s">
        <v>26</v>
      </c>
      <c r="B44" s="5">
        <v>0</v>
      </c>
      <c r="C44" s="5">
        <v>0.00284</v>
      </c>
      <c r="D44" s="5">
        <v>0.018921</v>
      </c>
      <c r="E44" s="5">
        <v>0.007116</v>
      </c>
      <c r="F44" s="5">
        <v>0.02108</v>
      </c>
      <c r="G44" s="5">
        <v>0</v>
      </c>
      <c r="H44" s="5">
        <v>0.007283</v>
      </c>
      <c r="I44" s="5">
        <v>0.005768</v>
      </c>
      <c r="J44" s="5">
        <v>0.026254</v>
      </c>
      <c r="K44" s="5">
        <v>0.013504</v>
      </c>
    </row>
    <row r="45" spans="1:11" ht="15">
      <c r="A45" s="1" t="s">
        <v>26</v>
      </c>
      <c r="B45" s="5">
        <v>0</v>
      </c>
      <c r="C45" s="5">
        <v>0.009913</v>
      </c>
      <c r="D45" s="5">
        <v>0.016325</v>
      </c>
      <c r="E45" s="5">
        <v>0</v>
      </c>
      <c r="F45" s="5">
        <v>0.014273</v>
      </c>
      <c r="G45" s="5">
        <v>0</v>
      </c>
      <c r="H45" s="5">
        <v>0.015999</v>
      </c>
      <c r="I45" s="5">
        <v>0.015339</v>
      </c>
      <c r="J45" s="5">
        <v>0.015915</v>
      </c>
      <c r="K45" s="5">
        <v>0.00534</v>
      </c>
    </row>
    <row r="46" spans="1:11" ht="15">
      <c r="A46" s="1" t="s">
        <v>26</v>
      </c>
      <c r="B46" s="5">
        <v>0.007114</v>
      </c>
      <c r="C46" s="5">
        <v>0</v>
      </c>
      <c r="D46" s="5">
        <v>0</v>
      </c>
      <c r="E46" s="5">
        <v>0</v>
      </c>
      <c r="F46" s="5">
        <v>0</v>
      </c>
      <c r="G46" s="5">
        <v>0.007114</v>
      </c>
      <c r="H46" s="5">
        <v>0</v>
      </c>
      <c r="I46" s="5">
        <v>0</v>
      </c>
      <c r="J46" s="5">
        <v>0</v>
      </c>
      <c r="K46" s="5">
        <v>0</v>
      </c>
    </row>
    <row r="47" spans="1:11" ht="15">
      <c r="A47" s="1" t="s">
        <v>26</v>
      </c>
      <c r="B47" s="5">
        <v>0.008747</v>
      </c>
      <c r="C47" s="5">
        <v>0</v>
      </c>
      <c r="D47" s="5">
        <v>0</v>
      </c>
      <c r="E47" s="5">
        <v>0.005127</v>
      </c>
      <c r="F47" s="5">
        <v>0</v>
      </c>
      <c r="G47" s="5">
        <v>0.011533</v>
      </c>
      <c r="H47" s="5">
        <v>0.000958</v>
      </c>
      <c r="I47" s="5">
        <v>0.00302</v>
      </c>
      <c r="J47" s="5">
        <v>0</v>
      </c>
      <c r="K47" s="5">
        <v>0.007749</v>
      </c>
    </row>
    <row r="48" spans="1:11" ht="15">
      <c r="A48" s="1" t="s">
        <v>26</v>
      </c>
      <c r="B48" s="5">
        <v>0</v>
      </c>
      <c r="C48" s="5">
        <v>0.008359</v>
      </c>
      <c r="D48" s="5">
        <v>0.004107</v>
      </c>
      <c r="E48" s="5">
        <v>0.032295</v>
      </c>
      <c r="F48" s="5">
        <v>0.006286</v>
      </c>
      <c r="G48" s="5">
        <v>0.003524</v>
      </c>
      <c r="H48" s="5">
        <v>0</v>
      </c>
      <c r="I48" s="5">
        <v>0</v>
      </c>
      <c r="J48" s="5">
        <v>0.024252</v>
      </c>
      <c r="K48" s="5">
        <v>0.020311</v>
      </c>
    </row>
    <row r="49" spans="1:11" ht="15">
      <c r="A49" s="1" t="s">
        <v>26</v>
      </c>
      <c r="B49" s="5">
        <v>0.00478</v>
      </c>
      <c r="C49" s="5">
        <v>0.002211</v>
      </c>
      <c r="D49" s="5">
        <v>0.003248</v>
      </c>
      <c r="E49" s="5">
        <v>0.050032</v>
      </c>
      <c r="F49" s="5">
        <v>0.006743</v>
      </c>
      <c r="G49" s="5">
        <v>0.019524</v>
      </c>
      <c r="H49" s="5">
        <v>0.000592</v>
      </c>
      <c r="I49" s="5">
        <v>0.000685</v>
      </c>
      <c r="J49" s="5">
        <v>0.025483</v>
      </c>
      <c r="K49" s="5">
        <v>0.020124</v>
      </c>
    </row>
    <row r="50" spans="1:11" ht="15">
      <c r="A50" s="1" t="s">
        <v>26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1.3E-05</v>
      </c>
      <c r="K50" s="5">
        <v>1.3E-05</v>
      </c>
    </row>
    <row r="51" spans="1:11" ht="15">
      <c r="A51" s="1" t="s">
        <v>26</v>
      </c>
      <c r="B51" s="5">
        <v>0.003705</v>
      </c>
      <c r="C51" s="5">
        <v>0.003431</v>
      </c>
      <c r="D51" s="5">
        <v>0.004815</v>
      </c>
      <c r="E51" s="5">
        <v>0.004599</v>
      </c>
      <c r="F51" s="5">
        <v>0.003176</v>
      </c>
      <c r="G51" s="5">
        <v>0.004244</v>
      </c>
      <c r="H51" s="5">
        <v>0</v>
      </c>
      <c r="I51" s="5">
        <v>0</v>
      </c>
      <c r="J51" s="5">
        <v>0.02338</v>
      </c>
      <c r="K51" s="5">
        <v>0.027285</v>
      </c>
    </row>
    <row r="52" spans="1:11" ht="15">
      <c r="A52" s="1" t="s">
        <v>1</v>
      </c>
      <c r="B52" s="5">
        <v>0.002244</v>
      </c>
      <c r="C52" s="5">
        <v>0.01018</v>
      </c>
      <c r="D52" s="5">
        <v>0.016516</v>
      </c>
      <c r="E52" s="5">
        <v>0.016405</v>
      </c>
      <c r="F52" s="5">
        <v>0.010147</v>
      </c>
      <c r="G52" s="5">
        <v>0.008254</v>
      </c>
      <c r="H52" s="5">
        <v>0.004906</v>
      </c>
      <c r="I52" s="5">
        <v>0.003769</v>
      </c>
      <c r="J52" s="5">
        <v>0.029334</v>
      </c>
      <c r="K52" s="5">
        <v>0.026259</v>
      </c>
    </row>
    <row r="53" spans="1:11" ht="15">
      <c r="A53" s="1" t="s">
        <v>1</v>
      </c>
      <c r="B53" s="5">
        <v>0.005048</v>
      </c>
      <c r="C53" s="5">
        <v>0.004591</v>
      </c>
      <c r="D53" s="5">
        <v>0.013052</v>
      </c>
      <c r="E53" s="5">
        <v>0.01427</v>
      </c>
      <c r="F53" s="5">
        <v>0.006923</v>
      </c>
      <c r="G53" s="5">
        <v>0.010787</v>
      </c>
      <c r="H53" s="5">
        <v>0.002045</v>
      </c>
      <c r="I53" s="5">
        <v>0.001027</v>
      </c>
      <c r="J53" s="5">
        <v>0.021658</v>
      </c>
      <c r="K53" s="5">
        <v>0.019454</v>
      </c>
    </row>
    <row r="54" spans="1:11" ht="15">
      <c r="A54" s="1" t="s">
        <v>1</v>
      </c>
      <c r="B54" s="5">
        <v>0.001142</v>
      </c>
      <c r="C54" s="5">
        <v>0.006808</v>
      </c>
      <c r="D54" s="5">
        <v>0.015158</v>
      </c>
      <c r="E54" s="5">
        <v>6E-06</v>
      </c>
      <c r="F54" s="5">
        <v>0</v>
      </c>
      <c r="G54" s="5">
        <v>0.004954</v>
      </c>
      <c r="H54" s="5">
        <v>0.003852</v>
      </c>
      <c r="I54" s="5">
        <v>0.002603</v>
      </c>
      <c r="J54" s="5">
        <v>0.022094</v>
      </c>
      <c r="K54" s="5">
        <v>0.021978</v>
      </c>
    </row>
    <row r="55" spans="1:11" ht="15">
      <c r="A55" s="1" t="s">
        <v>1</v>
      </c>
      <c r="B55" s="5">
        <v>0.004121</v>
      </c>
      <c r="C55" s="5">
        <v>0.006271</v>
      </c>
      <c r="D55" s="5">
        <v>0.014564</v>
      </c>
      <c r="E55" s="5">
        <v>0.008801</v>
      </c>
      <c r="F55" s="5">
        <v>0.003548</v>
      </c>
      <c r="G55" s="5">
        <v>0.00612</v>
      </c>
      <c r="H55" s="5">
        <v>0.003995</v>
      </c>
      <c r="I55" s="5">
        <v>0.00429</v>
      </c>
      <c r="J55" s="5">
        <v>0.023106</v>
      </c>
      <c r="K55" s="5">
        <v>0.019875</v>
      </c>
    </row>
    <row r="56" spans="1:11" ht="15">
      <c r="A56" s="1" t="s">
        <v>1</v>
      </c>
      <c r="B56" s="5">
        <v>0.002841</v>
      </c>
      <c r="C56" s="5">
        <v>0.008138</v>
      </c>
      <c r="D56" s="5">
        <v>0.015954</v>
      </c>
      <c r="E56" s="5">
        <v>0.011335</v>
      </c>
      <c r="F56" s="5">
        <v>0.006934</v>
      </c>
      <c r="G56" s="5">
        <v>0.005201</v>
      </c>
      <c r="H56" s="5">
        <v>0.004204</v>
      </c>
      <c r="I56" s="5">
        <v>0.005759</v>
      </c>
      <c r="J56" s="5">
        <v>0.02041</v>
      </c>
      <c r="K56" s="5">
        <v>0.01797</v>
      </c>
    </row>
    <row r="57" spans="1:11" ht="15">
      <c r="A57" s="1" t="s">
        <v>1</v>
      </c>
      <c r="B57" s="5">
        <v>0.000931</v>
      </c>
      <c r="C57" s="5">
        <v>0.011084</v>
      </c>
      <c r="D57" s="5">
        <v>0.017044</v>
      </c>
      <c r="E57" s="5">
        <v>0.012019</v>
      </c>
      <c r="F57" s="5">
        <v>0</v>
      </c>
      <c r="G57" s="5">
        <v>0.001641</v>
      </c>
      <c r="H57" s="5">
        <v>0.002774</v>
      </c>
      <c r="I57" s="5">
        <v>0.002723</v>
      </c>
      <c r="J57" s="5">
        <v>0.023757</v>
      </c>
      <c r="K57" s="5">
        <v>0.022155</v>
      </c>
    </row>
    <row r="58" spans="1:11" ht="15">
      <c r="A58" s="1" t="s">
        <v>1</v>
      </c>
      <c r="B58" s="5">
        <v>0.001687</v>
      </c>
      <c r="C58" s="5">
        <v>0.008733</v>
      </c>
      <c r="D58" s="5">
        <v>0.014925</v>
      </c>
      <c r="E58" s="5">
        <v>0.014306</v>
      </c>
      <c r="F58" s="5">
        <v>0.012986</v>
      </c>
      <c r="G58" s="5">
        <v>0.007355</v>
      </c>
      <c r="H58" s="5">
        <v>0.003043</v>
      </c>
      <c r="I58" s="5">
        <v>0.005013</v>
      </c>
      <c r="J58" s="5">
        <v>0.021036</v>
      </c>
      <c r="K58" s="5">
        <v>0.018248</v>
      </c>
    </row>
    <row r="59" spans="1:11" ht="15">
      <c r="A59" s="1" t="s">
        <v>1</v>
      </c>
      <c r="B59" s="5">
        <v>0.002305</v>
      </c>
      <c r="C59" s="5">
        <v>0.009307</v>
      </c>
      <c r="D59" s="5">
        <v>0.017805</v>
      </c>
      <c r="E59" s="5">
        <v>0.013968</v>
      </c>
      <c r="F59" s="5">
        <v>0.015239</v>
      </c>
      <c r="G59" s="5">
        <v>0.006488</v>
      </c>
      <c r="H59" s="5">
        <v>0.001324</v>
      </c>
      <c r="I59" s="5">
        <v>0.004377</v>
      </c>
      <c r="J59" s="5">
        <v>0.022775</v>
      </c>
      <c r="K59" s="5">
        <v>0.018235</v>
      </c>
    </row>
    <row r="60" spans="1:11" ht="15">
      <c r="A60" s="1" t="s">
        <v>1</v>
      </c>
      <c r="B60" s="5">
        <v>0.003744</v>
      </c>
      <c r="C60" s="5">
        <v>0.007632</v>
      </c>
      <c r="D60" s="5">
        <v>0.015422</v>
      </c>
      <c r="E60" s="5">
        <v>0.014795</v>
      </c>
      <c r="F60" s="5">
        <v>0.01505</v>
      </c>
      <c r="G60" s="5">
        <v>0.007843</v>
      </c>
      <c r="H60" s="5">
        <v>0.003996</v>
      </c>
      <c r="I60" s="5">
        <v>0.00256</v>
      </c>
      <c r="J60" s="5">
        <v>0.023489</v>
      </c>
      <c r="K60" s="5">
        <v>0.019885</v>
      </c>
    </row>
    <row r="61" spans="1:11" ht="15">
      <c r="A61" s="1" t="s">
        <v>1</v>
      </c>
      <c r="B61" s="5">
        <v>0.002199</v>
      </c>
      <c r="C61" s="5">
        <v>0.009295</v>
      </c>
      <c r="D61" s="5">
        <v>0.013731</v>
      </c>
      <c r="E61" s="5">
        <v>0.013677</v>
      </c>
      <c r="F61" s="5">
        <v>0.01347</v>
      </c>
      <c r="G61" s="5">
        <v>0.006588</v>
      </c>
      <c r="H61" s="5">
        <v>0.003119</v>
      </c>
      <c r="I61" s="5">
        <v>0.001944</v>
      </c>
      <c r="J61" s="5">
        <v>0.02095</v>
      </c>
      <c r="K61" s="5">
        <v>0.017381</v>
      </c>
    </row>
    <row r="62" spans="1:11" ht="15">
      <c r="A62" s="1" t="s">
        <v>1</v>
      </c>
      <c r="B62" s="5">
        <v>0.003366</v>
      </c>
      <c r="C62" s="5">
        <v>0.011237</v>
      </c>
      <c r="D62" s="5">
        <v>0.017654</v>
      </c>
      <c r="E62" s="5">
        <v>0.016674</v>
      </c>
      <c r="F62" s="5">
        <v>0.016804</v>
      </c>
      <c r="G62" s="5">
        <v>0.008961</v>
      </c>
      <c r="H62" s="5">
        <v>0.003883</v>
      </c>
      <c r="I62" s="5">
        <v>0.003649</v>
      </c>
      <c r="J62" s="5">
        <v>0.030619</v>
      </c>
      <c r="K62" s="5">
        <v>0.029569</v>
      </c>
    </row>
    <row r="63" spans="1:11" ht="15">
      <c r="A63" s="1" t="s">
        <v>1</v>
      </c>
      <c r="B63" s="5">
        <v>0.005932</v>
      </c>
      <c r="C63" s="5">
        <v>0.008529</v>
      </c>
      <c r="D63" s="5">
        <v>0.019238</v>
      </c>
      <c r="E63" s="5">
        <v>0.013727</v>
      </c>
      <c r="F63" s="5">
        <v>0.005653</v>
      </c>
      <c r="G63" s="5">
        <v>0.015828</v>
      </c>
      <c r="H63" s="5">
        <v>0.006019</v>
      </c>
      <c r="I63" s="5">
        <v>0.008277</v>
      </c>
      <c r="J63" s="5">
        <v>0.018219</v>
      </c>
      <c r="K63" s="5">
        <v>0.016515</v>
      </c>
    </row>
    <row r="64" spans="1:11" ht="15">
      <c r="A64" s="1" t="s">
        <v>1</v>
      </c>
      <c r="B64" s="5">
        <v>0</v>
      </c>
      <c r="C64" s="5">
        <v>0.009115</v>
      </c>
      <c r="D64" s="5">
        <v>0.016665</v>
      </c>
      <c r="E64" s="5">
        <v>0.00274</v>
      </c>
      <c r="F64" s="5">
        <v>0.01353</v>
      </c>
      <c r="G64" s="5">
        <v>0</v>
      </c>
      <c r="H64" s="5">
        <v>0.003976</v>
      </c>
      <c r="I64" s="5">
        <v>0.007416</v>
      </c>
      <c r="J64" s="5">
        <v>0.020405</v>
      </c>
      <c r="K64" s="5">
        <v>0.015749</v>
      </c>
    </row>
    <row r="65" spans="1:11" ht="15">
      <c r="A65" s="1" t="s">
        <v>1</v>
      </c>
      <c r="B65" s="5">
        <v>0.004901</v>
      </c>
      <c r="C65" s="5">
        <v>0.00872</v>
      </c>
      <c r="D65" s="5">
        <v>0.015543</v>
      </c>
      <c r="E65" s="5">
        <v>0.011655</v>
      </c>
      <c r="F65" s="5">
        <v>0.003536</v>
      </c>
      <c r="G65" s="5">
        <v>0.010297</v>
      </c>
      <c r="H65" s="5">
        <v>0.008239</v>
      </c>
      <c r="I65" s="5">
        <v>0.0091</v>
      </c>
      <c r="J65" s="5">
        <v>0.018428</v>
      </c>
      <c r="K65" s="5">
        <v>0.016706</v>
      </c>
    </row>
    <row r="66" spans="1:11" ht="15">
      <c r="A66" s="1" t="s">
        <v>1</v>
      </c>
      <c r="B66" s="5">
        <v>0</v>
      </c>
      <c r="C66" s="5">
        <v>0.003033</v>
      </c>
      <c r="D66" s="5">
        <v>0.019406</v>
      </c>
      <c r="E66" s="5">
        <v>0.005034</v>
      </c>
      <c r="F66" s="5">
        <v>0.02095</v>
      </c>
      <c r="G66" s="5">
        <v>0</v>
      </c>
      <c r="H66" s="5">
        <v>0.006436</v>
      </c>
      <c r="I66" s="5">
        <v>0.006604</v>
      </c>
      <c r="J66" s="5">
        <v>0.026776</v>
      </c>
      <c r="K66" s="5">
        <v>0.013063</v>
      </c>
    </row>
    <row r="67" spans="1:11" ht="15">
      <c r="A67" s="1" t="s">
        <v>1</v>
      </c>
      <c r="B67" s="5">
        <v>0.000895</v>
      </c>
      <c r="C67" s="5">
        <v>0.010758</v>
      </c>
      <c r="D67" s="5">
        <v>0.017913</v>
      </c>
      <c r="E67" s="5">
        <v>0.000766</v>
      </c>
      <c r="F67" s="5">
        <v>0.014397</v>
      </c>
      <c r="G67" s="5">
        <v>0</v>
      </c>
      <c r="H67" s="5">
        <v>0.014371</v>
      </c>
      <c r="I67" s="5">
        <v>0.013738</v>
      </c>
      <c r="J67" s="5">
        <v>0.017185</v>
      </c>
      <c r="K67" s="5">
        <v>0.002821</v>
      </c>
    </row>
    <row r="68" spans="1:11" ht="15">
      <c r="A68" s="1" t="s">
        <v>1</v>
      </c>
      <c r="B68" s="5">
        <v>0.015626</v>
      </c>
      <c r="C68" s="5">
        <v>0</v>
      </c>
      <c r="D68" s="5">
        <v>0</v>
      </c>
      <c r="E68" s="5">
        <v>0</v>
      </c>
      <c r="F68" s="5">
        <v>0</v>
      </c>
      <c r="G68" s="5">
        <v>0.015626</v>
      </c>
      <c r="H68" s="5">
        <v>0</v>
      </c>
      <c r="I68" s="5">
        <v>0</v>
      </c>
      <c r="J68" s="5">
        <v>0</v>
      </c>
      <c r="K68" s="5">
        <v>0</v>
      </c>
    </row>
    <row r="69" spans="1:11" ht="15">
      <c r="A69" s="1" t="s">
        <v>1</v>
      </c>
      <c r="B69" s="5">
        <v>0.014648</v>
      </c>
      <c r="C69" s="5">
        <v>0</v>
      </c>
      <c r="D69" s="5">
        <v>0</v>
      </c>
      <c r="E69" s="5">
        <v>0</v>
      </c>
      <c r="F69" s="5">
        <v>0</v>
      </c>
      <c r="G69" s="5">
        <v>0.014648</v>
      </c>
      <c r="H69" s="5">
        <v>0</v>
      </c>
      <c r="I69" s="5">
        <v>0</v>
      </c>
      <c r="J69" s="5">
        <v>0</v>
      </c>
      <c r="K69" s="5">
        <v>0</v>
      </c>
    </row>
    <row r="70" spans="1:11" ht="15">
      <c r="A70" s="1" t="s">
        <v>1</v>
      </c>
      <c r="B70" s="5">
        <v>0.000546</v>
      </c>
      <c r="C70" s="5">
        <v>0</v>
      </c>
      <c r="D70" s="5">
        <v>0</v>
      </c>
      <c r="E70" s="5">
        <v>0</v>
      </c>
      <c r="F70" s="5">
        <v>0</v>
      </c>
      <c r="G70" s="5">
        <v>0.000546</v>
      </c>
      <c r="H70" s="5">
        <v>0</v>
      </c>
      <c r="I70" s="5">
        <v>0</v>
      </c>
      <c r="J70" s="5">
        <v>0</v>
      </c>
      <c r="K70" s="5">
        <v>0</v>
      </c>
    </row>
    <row r="71" spans="1:11" ht="15">
      <c r="A71" s="1" t="s">
        <v>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5">
      <c r="A72" s="1" t="s">
        <v>2</v>
      </c>
      <c r="B72" s="5">
        <v>0.000196</v>
      </c>
      <c r="C72" s="5">
        <v>0</v>
      </c>
      <c r="D72" s="5">
        <v>0</v>
      </c>
      <c r="E72" s="5">
        <v>4.6E-05</v>
      </c>
      <c r="F72" s="5">
        <v>0</v>
      </c>
      <c r="G72" s="5">
        <v>0.000201</v>
      </c>
      <c r="H72" s="5">
        <v>0</v>
      </c>
      <c r="I72" s="5">
        <v>0</v>
      </c>
      <c r="J72" s="5">
        <v>0</v>
      </c>
      <c r="K72" s="5">
        <v>0</v>
      </c>
    </row>
    <row r="73" spans="1:11" ht="15">
      <c r="A73" s="1" t="s">
        <v>2</v>
      </c>
      <c r="B73" s="5">
        <v>0.006468</v>
      </c>
      <c r="C73" s="5">
        <v>0</v>
      </c>
      <c r="D73" s="5">
        <v>0.000144</v>
      </c>
      <c r="E73" s="5">
        <v>0.00557</v>
      </c>
      <c r="F73" s="5">
        <v>0</v>
      </c>
      <c r="G73" s="5">
        <v>0.008872</v>
      </c>
      <c r="H73" s="5">
        <v>0</v>
      </c>
      <c r="I73" s="5">
        <v>0</v>
      </c>
      <c r="J73" s="5">
        <v>0.00225</v>
      </c>
      <c r="K73" s="5">
        <v>0.001099</v>
      </c>
    </row>
    <row r="74" spans="1:11" ht="15">
      <c r="A74" s="1" t="s">
        <v>2</v>
      </c>
      <c r="B74" s="5">
        <v>0.007367</v>
      </c>
      <c r="C74" s="5">
        <v>0</v>
      </c>
      <c r="D74" s="5">
        <v>0</v>
      </c>
      <c r="E74" s="5">
        <v>0</v>
      </c>
      <c r="F74" s="5">
        <v>0</v>
      </c>
      <c r="G74" s="5">
        <v>0.007367</v>
      </c>
      <c r="H74" s="5">
        <v>0</v>
      </c>
      <c r="I74" s="5">
        <v>0</v>
      </c>
      <c r="J74" s="5">
        <v>0</v>
      </c>
      <c r="K74" s="5">
        <v>0</v>
      </c>
    </row>
    <row r="75" spans="1:11" ht="15">
      <c r="A75" s="1" t="s">
        <v>2</v>
      </c>
      <c r="B75" s="5">
        <v>0.007037</v>
      </c>
      <c r="C75" s="5">
        <v>0</v>
      </c>
      <c r="D75" s="5">
        <v>0</v>
      </c>
      <c r="E75" s="5">
        <v>0</v>
      </c>
      <c r="F75" s="5">
        <v>0</v>
      </c>
      <c r="G75" s="5">
        <v>0.007037</v>
      </c>
      <c r="H75" s="5">
        <v>0</v>
      </c>
      <c r="I75" s="5">
        <v>0</v>
      </c>
      <c r="J75" s="5">
        <v>0</v>
      </c>
      <c r="K75" s="5">
        <v>0</v>
      </c>
    </row>
    <row r="76" spans="1:11" ht="15">
      <c r="A76" s="1" t="s">
        <v>2</v>
      </c>
      <c r="B76" s="5">
        <v>0.008497</v>
      </c>
      <c r="C76" s="5">
        <v>0.002569</v>
      </c>
      <c r="D76" s="5">
        <v>0</v>
      </c>
      <c r="E76" s="5">
        <v>0</v>
      </c>
      <c r="F76" s="5">
        <v>0</v>
      </c>
      <c r="G76" s="5">
        <v>0.010447</v>
      </c>
      <c r="H76" s="5">
        <v>0.001463</v>
      </c>
      <c r="I76" s="5">
        <v>0.002023</v>
      </c>
      <c r="J76" s="5">
        <v>0</v>
      </c>
      <c r="K76" s="5">
        <v>0.005798</v>
      </c>
    </row>
    <row r="77" spans="1:11" ht="15">
      <c r="A77" s="1" t="s">
        <v>2</v>
      </c>
      <c r="B77" s="5">
        <v>0.017156</v>
      </c>
      <c r="C77" s="5">
        <v>3E-05</v>
      </c>
      <c r="D77" s="5">
        <v>0</v>
      </c>
      <c r="E77" s="5">
        <v>0.000219</v>
      </c>
      <c r="F77" s="5">
        <v>0</v>
      </c>
      <c r="G77" s="5">
        <v>0.016097</v>
      </c>
      <c r="H77" s="5">
        <v>0.000198</v>
      </c>
      <c r="I77" s="5">
        <v>0.000188</v>
      </c>
      <c r="J77" s="5">
        <v>0</v>
      </c>
      <c r="K77" s="5">
        <v>0.006126</v>
      </c>
    </row>
    <row r="78" spans="1:11" ht="15">
      <c r="A78" s="1" t="s">
        <v>2</v>
      </c>
      <c r="B78" s="5">
        <v>0.007056</v>
      </c>
      <c r="C78" s="5">
        <v>0.001512</v>
      </c>
      <c r="D78" s="5">
        <v>0.004876</v>
      </c>
      <c r="E78" s="5">
        <v>0.039771</v>
      </c>
      <c r="F78" s="5">
        <v>0.006496</v>
      </c>
      <c r="G78" s="5">
        <v>0.007862</v>
      </c>
      <c r="H78" s="5">
        <v>0.000544</v>
      </c>
      <c r="I78" s="5">
        <v>3E-06</v>
      </c>
      <c r="J78" s="5">
        <v>0.026032</v>
      </c>
      <c r="K78" s="5">
        <v>0.022393</v>
      </c>
    </row>
    <row r="79" spans="1:11" ht="15">
      <c r="A79" s="1" t="s">
        <v>2</v>
      </c>
      <c r="B79" s="5">
        <v>0.000948</v>
      </c>
      <c r="C79" s="5">
        <v>0.000501</v>
      </c>
      <c r="D79" s="5">
        <v>0</v>
      </c>
      <c r="E79" s="5">
        <v>0.016548</v>
      </c>
      <c r="F79" s="5">
        <v>0.003597</v>
      </c>
      <c r="G79" s="5">
        <v>0</v>
      </c>
      <c r="H79" s="5">
        <v>0</v>
      </c>
      <c r="I79" s="5">
        <v>0</v>
      </c>
      <c r="J79" s="5">
        <v>0.014479</v>
      </c>
      <c r="K79" s="5">
        <v>0.004104</v>
      </c>
    </row>
    <row r="80" spans="1:11" ht="15">
      <c r="A80" s="1" t="s">
        <v>2</v>
      </c>
      <c r="B80" s="5">
        <v>0.000559</v>
      </c>
      <c r="C80" s="5">
        <v>0.000598</v>
      </c>
      <c r="D80" s="5">
        <v>0.001282</v>
      </c>
      <c r="E80" s="5">
        <v>0.003748</v>
      </c>
      <c r="F80" s="5">
        <v>0.001186</v>
      </c>
      <c r="G80" s="5">
        <v>0.000246</v>
      </c>
      <c r="H80" s="5">
        <v>0.000509</v>
      </c>
      <c r="I80" s="5">
        <v>0</v>
      </c>
      <c r="J80" s="5">
        <v>0.000657</v>
      </c>
      <c r="K80" s="5">
        <v>0.002042</v>
      </c>
    </row>
    <row r="81" spans="1:11" ht="15">
      <c r="A81" s="1" t="s">
        <v>2</v>
      </c>
      <c r="B81" s="5">
        <v>0.004559</v>
      </c>
      <c r="C81" s="5">
        <v>0.009945</v>
      </c>
      <c r="D81" s="5">
        <v>0.016011</v>
      </c>
      <c r="E81" s="5">
        <v>0.015886</v>
      </c>
      <c r="F81" s="5">
        <v>0.013413</v>
      </c>
      <c r="G81" s="5">
        <v>0.007753</v>
      </c>
      <c r="H81" s="5">
        <v>0.0035</v>
      </c>
      <c r="I81" s="5">
        <v>0.0056</v>
      </c>
      <c r="J81" s="5">
        <v>0.01981</v>
      </c>
      <c r="K81" s="5">
        <v>0.017322</v>
      </c>
    </row>
    <row r="82" spans="1:11" ht="15">
      <c r="A82" s="1" t="s">
        <v>2</v>
      </c>
      <c r="B82" s="5">
        <v>0.000781</v>
      </c>
      <c r="C82" s="5">
        <v>0.001848</v>
      </c>
      <c r="D82" s="5">
        <v>0.013575</v>
      </c>
      <c r="E82" s="5">
        <v>0.009115</v>
      </c>
      <c r="F82" s="5">
        <v>0.01067</v>
      </c>
      <c r="G82" s="5">
        <v>0</v>
      </c>
      <c r="H82" s="5">
        <v>0.000696</v>
      </c>
      <c r="I82" s="5">
        <v>0</v>
      </c>
      <c r="J82" s="5">
        <v>0.024853</v>
      </c>
      <c r="K82" s="5">
        <v>0.027781</v>
      </c>
    </row>
    <row r="83" spans="1:11" ht="15">
      <c r="A83" s="1" t="s">
        <v>2</v>
      </c>
      <c r="B83" s="5">
        <v>0.003557</v>
      </c>
      <c r="C83" s="5">
        <v>0.008762</v>
      </c>
      <c r="D83" s="5">
        <v>0.016327</v>
      </c>
      <c r="E83" s="5">
        <v>0.014167</v>
      </c>
      <c r="F83" s="5">
        <v>0.015946</v>
      </c>
      <c r="G83" s="5">
        <v>0.008282</v>
      </c>
      <c r="H83" s="5">
        <v>0.003882</v>
      </c>
      <c r="I83" s="5">
        <v>0.005616</v>
      </c>
      <c r="J83" s="5">
        <v>0.0246</v>
      </c>
      <c r="K83" s="5">
        <v>0.020946</v>
      </c>
    </row>
    <row r="84" spans="1:11" ht="15">
      <c r="A84" s="1" t="s">
        <v>2</v>
      </c>
      <c r="B84" s="5">
        <v>0.00338</v>
      </c>
      <c r="C84" s="5">
        <v>0.007627</v>
      </c>
      <c r="D84" s="5">
        <v>0.015854</v>
      </c>
      <c r="E84" s="5">
        <v>0.003188</v>
      </c>
      <c r="F84" s="5">
        <v>0.00043</v>
      </c>
      <c r="G84" s="5">
        <v>0.003159</v>
      </c>
      <c r="H84" s="5">
        <v>0.000911</v>
      </c>
      <c r="I84" s="5">
        <v>0.004778</v>
      </c>
      <c r="J84" s="5">
        <v>0.021767</v>
      </c>
      <c r="K84" s="5">
        <v>0.021334</v>
      </c>
    </row>
    <row r="85" spans="1:11" ht="15">
      <c r="A85" s="1" t="s">
        <v>2</v>
      </c>
      <c r="B85" s="5">
        <v>0.001605</v>
      </c>
      <c r="C85" s="5">
        <v>0.01054</v>
      </c>
      <c r="D85" s="5">
        <v>0.017694</v>
      </c>
      <c r="E85" s="5">
        <v>0.010076</v>
      </c>
      <c r="F85" s="5">
        <v>0.008397</v>
      </c>
      <c r="G85" s="5">
        <v>0.002903</v>
      </c>
      <c r="H85" s="5">
        <v>0.004972</v>
      </c>
      <c r="I85" s="5">
        <v>0</v>
      </c>
      <c r="J85" s="5">
        <v>0.022134</v>
      </c>
      <c r="K85" s="5">
        <v>0.018678</v>
      </c>
    </row>
    <row r="86" spans="1:11" ht="15">
      <c r="A86" s="1" t="s">
        <v>2</v>
      </c>
      <c r="B86" s="5">
        <v>0.00305</v>
      </c>
      <c r="C86" s="5">
        <v>0.010693</v>
      </c>
      <c r="D86" s="5">
        <v>0.017221</v>
      </c>
      <c r="E86" s="5">
        <v>0.000732</v>
      </c>
      <c r="F86" s="5">
        <v>0</v>
      </c>
      <c r="G86" s="5">
        <v>0.004842</v>
      </c>
      <c r="H86" s="5">
        <v>0.006811</v>
      </c>
      <c r="I86" s="5">
        <v>0.006242</v>
      </c>
      <c r="J86" s="5">
        <v>0.019995</v>
      </c>
      <c r="K86" s="5">
        <v>0.018236</v>
      </c>
    </row>
    <row r="87" spans="1:11" ht="15">
      <c r="A87" s="1" t="s">
        <v>2</v>
      </c>
      <c r="B87" s="5">
        <v>0.001786</v>
      </c>
      <c r="C87" s="5">
        <v>0.008865</v>
      </c>
      <c r="D87" s="5">
        <v>0.013766</v>
      </c>
      <c r="E87" s="5">
        <v>0.01113</v>
      </c>
      <c r="F87" s="5">
        <v>0.013357</v>
      </c>
      <c r="G87" s="5">
        <v>0.000734</v>
      </c>
      <c r="H87" s="5">
        <v>0.005153</v>
      </c>
      <c r="I87" s="5">
        <v>0.003774</v>
      </c>
      <c r="J87" s="5">
        <v>0.021</v>
      </c>
      <c r="K87" s="5">
        <v>0.018885</v>
      </c>
    </row>
    <row r="88" spans="1:11" ht="15">
      <c r="A88" s="1" t="s">
        <v>2</v>
      </c>
      <c r="B88" s="5">
        <v>0.002952</v>
      </c>
      <c r="C88" s="5">
        <v>0.008874</v>
      </c>
      <c r="D88" s="5">
        <v>0.015908</v>
      </c>
      <c r="E88" s="5">
        <v>0.01419</v>
      </c>
      <c r="F88" s="5">
        <v>0.012787</v>
      </c>
      <c r="G88" s="5">
        <v>0.008246</v>
      </c>
      <c r="H88" s="5">
        <v>0.001931</v>
      </c>
      <c r="I88" s="5">
        <v>0.00024</v>
      </c>
      <c r="J88" s="5">
        <v>0.024401</v>
      </c>
      <c r="K88" s="5">
        <v>0.018389</v>
      </c>
    </row>
    <row r="89" spans="1:11" ht="15">
      <c r="A89" s="1" t="s">
        <v>2</v>
      </c>
      <c r="B89" s="5">
        <v>0.002424</v>
      </c>
      <c r="C89" s="5">
        <v>0.005791</v>
      </c>
      <c r="D89" s="5">
        <v>0.015431</v>
      </c>
      <c r="E89" s="5">
        <v>0.013218</v>
      </c>
      <c r="F89" s="5">
        <v>0.013637</v>
      </c>
      <c r="G89" s="5">
        <v>0.008031</v>
      </c>
      <c r="H89" s="5">
        <v>0.00279</v>
      </c>
      <c r="I89" s="5">
        <v>0.001142</v>
      </c>
      <c r="J89" s="5">
        <v>0.023001</v>
      </c>
      <c r="K89" s="5">
        <v>0.019135</v>
      </c>
    </row>
    <row r="90" spans="1:11" ht="15">
      <c r="A90" s="1" t="s">
        <v>2</v>
      </c>
      <c r="B90" s="5">
        <v>0.017689</v>
      </c>
      <c r="C90" s="5">
        <v>0</v>
      </c>
      <c r="D90" s="5">
        <v>0</v>
      </c>
      <c r="E90" s="5">
        <v>0</v>
      </c>
      <c r="F90" s="5">
        <v>0</v>
      </c>
      <c r="G90" s="5">
        <v>0.017689</v>
      </c>
      <c r="H90" s="5">
        <v>0</v>
      </c>
      <c r="I90" s="5">
        <v>0</v>
      </c>
      <c r="J90" s="5">
        <v>0</v>
      </c>
      <c r="K90" s="5">
        <v>0</v>
      </c>
    </row>
    <row r="91" spans="1:11" ht="15">
      <c r="A91" s="1" t="s">
        <v>2</v>
      </c>
      <c r="B91" s="5">
        <v>0.018711</v>
      </c>
      <c r="C91" s="5">
        <v>0</v>
      </c>
      <c r="D91" s="5">
        <v>0</v>
      </c>
      <c r="E91" s="5">
        <v>0</v>
      </c>
      <c r="F91" s="5">
        <v>0</v>
      </c>
      <c r="G91" s="5">
        <v>0.018711</v>
      </c>
      <c r="H91" s="5">
        <v>0</v>
      </c>
      <c r="I91" s="5">
        <v>0</v>
      </c>
      <c r="J91" s="5">
        <v>0</v>
      </c>
      <c r="K91" s="5">
        <v>0</v>
      </c>
    </row>
    <row r="92" spans="1:11" ht="15">
      <c r="A92" s="1" t="s">
        <v>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15">
      <c r="A93" s="1" t="s">
        <v>2</v>
      </c>
      <c r="B93" s="5">
        <v>0.01265</v>
      </c>
      <c r="C93" s="5">
        <v>0</v>
      </c>
      <c r="D93" s="5">
        <v>0</v>
      </c>
      <c r="E93" s="5">
        <v>0</v>
      </c>
      <c r="F93" s="5">
        <v>0</v>
      </c>
      <c r="G93" s="5">
        <v>0.01265</v>
      </c>
      <c r="H93" s="5">
        <v>0</v>
      </c>
      <c r="I93" s="5">
        <v>0</v>
      </c>
      <c r="J93" s="5">
        <v>0</v>
      </c>
      <c r="K93" s="5">
        <v>0</v>
      </c>
    </row>
    <row r="94" spans="1:11" ht="15">
      <c r="A94" s="1" t="s">
        <v>2</v>
      </c>
      <c r="B94" s="5">
        <v>0.004137</v>
      </c>
      <c r="C94" s="5">
        <v>0.000193</v>
      </c>
      <c r="D94" s="5">
        <v>0</v>
      </c>
      <c r="E94" s="5">
        <v>0.00662</v>
      </c>
      <c r="F94" s="5">
        <v>0</v>
      </c>
      <c r="G94" s="5">
        <v>0.008515</v>
      </c>
      <c r="H94" s="5">
        <v>0.000282</v>
      </c>
      <c r="I94" s="5">
        <v>0.000761</v>
      </c>
      <c r="J94" s="5">
        <v>0</v>
      </c>
      <c r="K94" s="5">
        <v>0.000227</v>
      </c>
    </row>
    <row r="95" spans="1:11" ht="15">
      <c r="A95" s="1" t="s">
        <v>2</v>
      </c>
      <c r="B95" s="5">
        <v>3.4E-05</v>
      </c>
      <c r="C95" s="5">
        <v>0</v>
      </c>
      <c r="D95" s="5">
        <v>0</v>
      </c>
      <c r="E95" s="5">
        <v>0.002506</v>
      </c>
      <c r="F95" s="5">
        <v>0</v>
      </c>
      <c r="G95" s="5">
        <v>0.002505</v>
      </c>
      <c r="H95" s="5">
        <v>0</v>
      </c>
      <c r="I95" s="5">
        <v>0</v>
      </c>
      <c r="J95" s="5">
        <v>0</v>
      </c>
      <c r="K95" s="5">
        <v>0</v>
      </c>
    </row>
    <row r="96" spans="1:11" ht="15">
      <c r="A96" s="1" t="s">
        <v>3</v>
      </c>
      <c r="B96" s="5">
        <v>0.006871</v>
      </c>
      <c r="C96" s="5">
        <v>0</v>
      </c>
      <c r="D96" s="5">
        <v>0</v>
      </c>
      <c r="E96" s="5">
        <v>0</v>
      </c>
      <c r="F96" s="5">
        <v>0</v>
      </c>
      <c r="G96" s="5">
        <v>0.006871</v>
      </c>
      <c r="H96" s="5">
        <v>0</v>
      </c>
      <c r="I96" s="5">
        <v>0</v>
      </c>
      <c r="J96" s="5">
        <v>0</v>
      </c>
      <c r="K96" s="5">
        <v>0</v>
      </c>
    </row>
    <row r="97" spans="1:11" ht="15">
      <c r="A97" s="1" t="s">
        <v>3</v>
      </c>
      <c r="B97" s="5">
        <v>0.006921</v>
      </c>
      <c r="C97" s="5">
        <v>0</v>
      </c>
      <c r="D97" s="5">
        <v>0</v>
      </c>
      <c r="E97" s="5">
        <v>0</v>
      </c>
      <c r="F97" s="5">
        <v>0</v>
      </c>
      <c r="G97" s="5">
        <v>0.006921</v>
      </c>
      <c r="H97" s="5">
        <v>0</v>
      </c>
      <c r="I97" s="5">
        <v>0</v>
      </c>
      <c r="J97" s="5">
        <v>0</v>
      </c>
      <c r="K97" s="5">
        <v>0</v>
      </c>
    </row>
    <row r="98" spans="1:11" ht="15">
      <c r="A98" s="1" t="s">
        <v>3</v>
      </c>
      <c r="B98" s="5">
        <v>0.008437</v>
      </c>
      <c r="C98" s="5">
        <v>0.000591</v>
      </c>
      <c r="D98" s="5">
        <v>0</v>
      </c>
      <c r="E98" s="5">
        <v>0.008316</v>
      </c>
      <c r="F98" s="5">
        <v>0</v>
      </c>
      <c r="G98" s="5">
        <v>0.011331</v>
      </c>
      <c r="H98" s="5">
        <v>0.000645</v>
      </c>
      <c r="I98" s="5">
        <v>0.002098</v>
      </c>
      <c r="J98" s="5">
        <v>0.000296</v>
      </c>
      <c r="K98" s="5">
        <v>0.008659</v>
      </c>
    </row>
    <row r="99" spans="1:11" ht="15">
      <c r="A99" s="1" t="s">
        <v>3</v>
      </c>
      <c r="B99" s="5">
        <v>0.017692</v>
      </c>
      <c r="C99" s="5">
        <v>0</v>
      </c>
      <c r="D99" s="5">
        <v>0</v>
      </c>
      <c r="E99" s="5">
        <v>0.000494</v>
      </c>
      <c r="F99" s="5">
        <v>0</v>
      </c>
      <c r="G99" s="5">
        <v>0.016468</v>
      </c>
      <c r="H99" s="5">
        <v>0</v>
      </c>
      <c r="I99" s="5">
        <v>0.000718</v>
      </c>
      <c r="J99" s="5">
        <v>0</v>
      </c>
      <c r="K99" s="5">
        <v>0.006254</v>
      </c>
    </row>
    <row r="100" spans="1:11" ht="15">
      <c r="A100" s="1" t="s">
        <v>3</v>
      </c>
      <c r="B100" s="5">
        <v>2.7E-05</v>
      </c>
      <c r="C100" s="5">
        <v>0.001116</v>
      </c>
      <c r="D100" s="5">
        <v>0.001411</v>
      </c>
      <c r="E100" s="5">
        <v>0.010678</v>
      </c>
      <c r="F100" s="5">
        <v>0</v>
      </c>
      <c r="G100" s="5">
        <v>0.000502</v>
      </c>
      <c r="H100" s="5">
        <v>3.7E-05</v>
      </c>
      <c r="I100" s="5">
        <v>0</v>
      </c>
      <c r="J100" s="5">
        <v>0.010008</v>
      </c>
      <c r="K100" s="5">
        <v>0</v>
      </c>
    </row>
    <row r="101" spans="1:11" ht="15">
      <c r="A101" s="1" t="s">
        <v>3</v>
      </c>
      <c r="B101" s="5">
        <v>0.00071</v>
      </c>
      <c r="C101" s="5">
        <v>0.002268</v>
      </c>
      <c r="D101" s="5">
        <v>0.013088</v>
      </c>
      <c r="E101" s="5">
        <v>0.044884</v>
      </c>
      <c r="F101" s="5">
        <v>0.010755</v>
      </c>
      <c r="G101" s="5">
        <v>0.012014</v>
      </c>
      <c r="H101" s="5">
        <v>0.000112</v>
      </c>
      <c r="I101" s="5">
        <v>0</v>
      </c>
      <c r="J101" s="5">
        <v>0.023135</v>
      </c>
      <c r="K101" s="5">
        <v>0.020851</v>
      </c>
    </row>
    <row r="102" spans="1:11" ht="15">
      <c r="A102" s="1" t="s">
        <v>3</v>
      </c>
      <c r="B102" s="5">
        <v>0.000301</v>
      </c>
      <c r="C102" s="5">
        <v>0.00248</v>
      </c>
      <c r="D102" s="5">
        <v>0.001796</v>
      </c>
      <c r="E102" s="5">
        <v>0.022461</v>
      </c>
      <c r="F102" s="5">
        <v>0.005684</v>
      </c>
      <c r="G102" s="5">
        <v>0.000692</v>
      </c>
      <c r="H102" s="5">
        <v>0.000911</v>
      </c>
      <c r="I102" s="5">
        <v>0</v>
      </c>
      <c r="J102" s="5">
        <v>0.02031</v>
      </c>
      <c r="K102" s="5">
        <v>0.000421</v>
      </c>
    </row>
    <row r="103" spans="1:11" ht="15">
      <c r="A103" s="1" t="s">
        <v>3</v>
      </c>
      <c r="B103" s="5">
        <v>0.001088</v>
      </c>
      <c r="C103" s="5">
        <v>0.005573</v>
      </c>
      <c r="D103" s="5">
        <v>0.016286</v>
      </c>
      <c r="E103" s="5">
        <v>0.015204</v>
      </c>
      <c r="F103" s="5">
        <v>0.013162</v>
      </c>
      <c r="G103" s="5">
        <v>0.007909</v>
      </c>
      <c r="H103" s="5">
        <v>0.002614</v>
      </c>
      <c r="I103" s="5">
        <v>0.003293</v>
      </c>
      <c r="J103" s="5">
        <v>0.023217</v>
      </c>
      <c r="K103" s="5">
        <v>0.022375</v>
      </c>
    </row>
    <row r="104" spans="1:11" ht="15">
      <c r="A104" s="1" t="s">
        <v>3</v>
      </c>
      <c r="B104" s="5">
        <v>0.003025</v>
      </c>
      <c r="C104" s="5">
        <v>0.009845</v>
      </c>
      <c r="D104" s="5">
        <v>0.017533</v>
      </c>
      <c r="E104" s="5">
        <v>0.016965</v>
      </c>
      <c r="F104" s="5">
        <v>0.015765</v>
      </c>
      <c r="G104" s="5">
        <v>0.007871</v>
      </c>
      <c r="H104" s="5">
        <v>0.004962</v>
      </c>
      <c r="I104" s="5">
        <v>0</v>
      </c>
      <c r="J104" s="5">
        <v>0.02526</v>
      </c>
      <c r="K104" s="5">
        <v>0.026221</v>
      </c>
    </row>
    <row r="105" spans="1:11" ht="15">
      <c r="A105" s="1" t="s">
        <v>3</v>
      </c>
      <c r="B105" s="5">
        <v>0.004861</v>
      </c>
      <c r="C105" s="5">
        <v>0.008453</v>
      </c>
      <c r="D105" s="5">
        <v>0.015179</v>
      </c>
      <c r="E105" s="5">
        <v>0.013977</v>
      </c>
      <c r="F105" s="5">
        <v>0.011167</v>
      </c>
      <c r="G105" s="5">
        <v>0.008215</v>
      </c>
      <c r="H105" s="5">
        <v>0.005651</v>
      </c>
      <c r="I105" s="5">
        <v>0.004365</v>
      </c>
      <c r="J105" s="5">
        <v>0.021286</v>
      </c>
      <c r="K105" s="5">
        <v>0.020227</v>
      </c>
    </row>
    <row r="106" spans="1:11" ht="15">
      <c r="A106" s="1" t="s">
        <v>3</v>
      </c>
      <c r="B106" s="5">
        <v>0</v>
      </c>
      <c r="C106" s="5">
        <v>0.004401</v>
      </c>
      <c r="D106" s="5">
        <v>0.000716</v>
      </c>
      <c r="E106" s="5">
        <v>0</v>
      </c>
      <c r="F106" s="5">
        <v>0.01088</v>
      </c>
      <c r="G106" s="5">
        <v>0</v>
      </c>
      <c r="H106" s="5">
        <v>0.000112</v>
      </c>
      <c r="I106" s="5">
        <v>0.001662</v>
      </c>
      <c r="J106" s="5">
        <v>0.029651</v>
      </c>
      <c r="K106" s="5">
        <v>0.029317</v>
      </c>
    </row>
    <row r="107" spans="1:11" ht="15">
      <c r="A107" s="1" t="s">
        <v>3</v>
      </c>
      <c r="B107" s="5">
        <v>0.003157</v>
      </c>
      <c r="C107" s="5">
        <v>0.008336</v>
      </c>
      <c r="D107" s="5">
        <v>0.014375</v>
      </c>
      <c r="E107" s="5">
        <v>0.011174</v>
      </c>
      <c r="F107" s="5">
        <v>0</v>
      </c>
      <c r="G107" s="5">
        <v>0.006483</v>
      </c>
      <c r="H107" s="5">
        <v>0.002463</v>
      </c>
      <c r="I107" s="5">
        <v>0.002494</v>
      </c>
      <c r="J107" s="5">
        <v>0.022383</v>
      </c>
      <c r="K107" s="5">
        <v>0.022382</v>
      </c>
    </row>
    <row r="108" spans="1:11" ht="15">
      <c r="A108" s="1" t="s">
        <v>3</v>
      </c>
      <c r="B108" s="5">
        <v>0.003296</v>
      </c>
      <c r="C108" s="5">
        <v>0.008972</v>
      </c>
      <c r="D108" s="5">
        <v>0.017006</v>
      </c>
      <c r="E108" s="5">
        <v>0.012261</v>
      </c>
      <c r="F108" s="5">
        <v>0.011427</v>
      </c>
      <c r="G108" s="5">
        <v>0.005026</v>
      </c>
      <c r="H108" s="5">
        <v>0.003601</v>
      </c>
      <c r="I108" s="5">
        <v>0.003506</v>
      </c>
      <c r="J108" s="5">
        <v>0.023153</v>
      </c>
      <c r="K108" s="5">
        <v>0.01956</v>
      </c>
    </row>
    <row r="109" spans="1:11" ht="15">
      <c r="A109" s="1" t="s">
        <v>3</v>
      </c>
      <c r="B109" s="5">
        <v>0.003703</v>
      </c>
      <c r="C109" s="5">
        <v>0.009101</v>
      </c>
      <c r="D109" s="5">
        <v>0.01447</v>
      </c>
      <c r="E109" s="5">
        <v>0.01094</v>
      </c>
      <c r="F109" s="5">
        <v>0.004594</v>
      </c>
      <c r="G109" s="5">
        <v>0.004654</v>
      </c>
      <c r="H109" s="5">
        <v>0.004855</v>
      </c>
      <c r="I109" s="5">
        <v>0.005355</v>
      </c>
      <c r="J109" s="5">
        <v>0.020355</v>
      </c>
      <c r="K109" s="5">
        <v>0.016573</v>
      </c>
    </row>
    <row r="110" spans="1:11" ht="15">
      <c r="A110" s="1" t="s">
        <v>3</v>
      </c>
      <c r="B110" s="5">
        <v>0.004598</v>
      </c>
      <c r="C110" s="5">
        <v>0.004261</v>
      </c>
      <c r="D110" s="5">
        <v>0.016153</v>
      </c>
      <c r="E110" s="5">
        <v>0.015705</v>
      </c>
      <c r="F110" s="5">
        <v>0.010622</v>
      </c>
      <c r="G110" s="5">
        <v>0.008169</v>
      </c>
      <c r="H110" s="5">
        <v>0.00224</v>
      </c>
      <c r="I110" s="5">
        <v>0.002626</v>
      </c>
      <c r="J110" s="5">
        <v>0.023045</v>
      </c>
      <c r="K110" s="5">
        <v>0.021561</v>
      </c>
    </row>
    <row r="111" spans="1:11" ht="15">
      <c r="A111" s="1" t="s">
        <v>3</v>
      </c>
      <c r="B111" s="5">
        <v>0.000281</v>
      </c>
      <c r="C111" s="5">
        <v>0.010441</v>
      </c>
      <c r="D111" s="5">
        <v>0.015462</v>
      </c>
      <c r="E111" s="5">
        <v>0.013615</v>
      </c>
      <c r="F111" s="5">
        <v>0.012585</v>
      </c>
      <c r="G111" s="5">
        <v>0.006613</v>
      </c>
      <c r="H111" s="5">
        <v>0.003278</v>
      </c>
      <c r="I111" s="5">
        <v>0.003787</v>
      </c>
      <c r="J111" s="5">
        <v>0.021041</v>
      </c>
      <c r="K111" s="5">
        <v>0.018985</v>
      </c>
    </row>
    <row r="112" spans="1:11" ht="15">
      <c r="A112" s="1" t="s">
        <v>3</v>
      </c>
      <c r="B112" s="5">
        <v>0.017691</v>
      </c>
      <c r="C112" s="5">
        <v>0</v>
      </c>
      <c r="D112" s="5">
        <v>0</v>
      </c>
      <c r="E112" s="5">
        <v>0</v>
      </c>
      <c r="F112" s="5">
        <v>0</v>
      </c>
      <c r="G112" s="5">
        <v>0.017691</v>
      </c>
      <c r="H112" s="5">
        <v>0</v>
      </c>
      <c r="I112" s="5">
        <v>0</v>
      </c>
      <c r="J112" s="5">
        <v>0</v>
      </c>
      <c r="K112" s="5">
        <v>0</v>
      </c>
    </row>
    <row r="113" spans="1:11" ht="15">
      <c r="A113" s="1" t="s">
        <v>3</v>
      </c>
      <c r="B113" s="5">
        <v>0.016275</v>
      </c>
      <c r="C113" s="5">
        <v>0</v>
      </c>
      <c r="D113" s="5">
        <v>0</v>
      </c>
      <c r="E113" s="5">
        <v>0</v>
      </c>
      <c r="F113" s="5">
        <v>0</v>
      </c>
      <c r="G113" s="5">
        <v>0.016275</v>
      </c>
      <c r="H113" s="5">
        <v>0</v>
      </c>
      <c r="I113" s="5">
        <v>0</v>
      </c>
      <c r="J113" s="5">
        <v>0</v>
      </c>
      <c r="K113" s="5">
        <v>0</v>
      </c>
    </row>
    <row r="114" spans="1:11" ht="15">
      <c r="A114" s="1" t="s">
        <v>3</v>
      </c>
      <c r="B114" s="5">
        <v>0.015177</v>
      </c>
      <c r="C114" s="5">
        <v>0</v>
      </c>
      <c r="D114" s="5">
        <v>0</v>
      </c>
      <c r="E114" s="5">
        <v>0</v>
      </c>
      <c r="F114" s="5">
        <v>0</v>
      </c>
      <c r="G114" s="5">
        <v>0.015177</v>
      </c>
      <c r="H114" s="5">
        <v>0</v>
      </c>
      <c r="I114" s="5">
        <v>0</v>
      </c>
      <c r="J114" s="5">
        <v>0</v>
      </c>
      <c r="K114" s="5">
        <v>0</v>
      </c>
    </row>
    <row r="115" spans="1:11" ht="15">
      <c r="A115" s="1" t="s">
        <v>3</v>
      </c>
      <c r="B115" s="5">
        <v>0.003403</v>
      </c>
      <c r="C115" s="5">
        <v>0</v>
      </c>
      <c r="D115" s="5">
        <v>0</v>
      </c>
      <c r="E115" s="5">
        <v>0</v>
      </c>
      <c r="F115" s="5">
        <v>0</v>
      </c>
      <c r="G115" s="5">
        <v>0.003403</v>
      </c>
      <c r="H115" s="5">
        <v>0</v>
      </c>
      <c r="I115" s="5">
        <v>0</v>
      </c>
      <c r="J115" s="5">
        <v>0</v>
      </c>
      <c r="K115" s="5">
        <v>0</v>
      </c>
    </row>
    <row r="116" spans="1:11" ht="15">
      <c r="A116" s="1" t="s">
        <v>3</v>
      </c>
      <c r="B116" s="5">
        <v>0</v>
      </c>
      <c r="C116" s="5">
        <v>0</v>
      </c>
      <c r="D116" s="5">
        <v>0</v>
      </c>
      <c r="E116" s="5">
        <v>0.001979</v>
      </c>
      <c r="F116" s="5">
        <v>0</v>
      </c>
      <c r="G116" s="5">
        <v>0.003279</v>
      </c>
      <c r="H116" s="5">
        <v>5.5E-05</v>
      </c>
      <c r="I116" s="5">
        <v>0.000162</v>
      </c>
      <c r="J116" s="5">
        <v>0.002037</v>
      </c>
      <c r="K116" s="5">
        <v>0.002038</v>
      </c>
    </row>
    <row r="117" spans="1:11" ht="15">
      <c r="A117" s="1" t="s">
        <v>3</v>
      </c>
      <c r="B117" s="5">
        <v>0.006922</v>
      </c>
      <c r="C117" s="5">
        <v>0</v>
      </c>
      <c r="D117" s="5">
        <v>0</v>
      </c>
      <c r="E117" s="5">
        <v>0.006172</v>
      </c>
      <c r="F117" s="5">
        <v>0</v>
      </c>
      <c r="G117" s="5">
        <v>0.009756</v>
      </c>
      <c r="H117" s="5">
        <v>0</v>
      </c>
      <c r="I117" s="5">
        <v>0</v>
      </c>
      <c r="J117" s="5">
        <v>0</v>
      </c>
      <c r="K117" s="5">
        <v>0</v>
      </c>
    </row>
    <row r="118" spans="1:11" ht="15">
      <c r="A118" s="1" t="s">
        <v>3</v>
      </c>
      <c r="B118" s="5">
        <v>0.006959</v>
      </c>
      <c r="C118" s="5">
        <v>0</v>
      </c>
      <c r="D118" s="5">
        <v>0</v>
      </c>
      <c r="E118" s="5">
        <v>0</v>
      </c>
      <c r="F118" s="5">
        <v>0</v>
      </c>
      <c r="G118" s="5">
        <v>0.006959</v>
      </c>
      <c r="H118" s="5">
        <v>0</v>
      </c>
      <c r="I118" s="5">
        <v>0</v>
      </c>
      <c r="J118" s="5">
        <v>0</v>
      </c>
      <c r="K118" s="5">
        <v>0</v>
      </c>
    </row>
    <row r="119" spans="1:11" ht="15">
      <c r="A119" s="1" t="s">
        <v>3</v>
      </c>
      <c r="B119" s="5">
        <v>0.016294</v>
      </c>
      <c r="C119" s="5">
        <v>0</v>
      </c>
      <c r="D119" s="5">
        <v>0</v>
      </c>
      <c r="E119" s="5">
        <v>0.000917</v>
      </c>
      <c r="F119" s="5">
        <v>0</v>
      </c>
      <c r="G119" s="5">
        <v>0.015769</v>
      </c>
      <c r="H119" s="5">
        <v>0.00033</v>
      </c>
      <c r="I119" s="5">
        <v>0.000617</v>
      </c>
      <c r="J119" s="5">
        <v>0</v>
      </c>
      <c r="K119" s="5">
        <v>0.005877</v>
      </c>
    </row>
    <row r="120" spans="1:11" ht="15">
      <c r="A120" s="1" t="s">
        <v>4</v>
      </c>
      <c r="B120" s="5">
        <v>0.007062</v>
      </c>
      <c r="C120" s="5">
        <v>0</v>
      </c>
      <c r="D120" s="5">
        <v>0</v>
      </c>
      <c r="E120" s="5">
        <v>0</v>
      </c>
      <c r="F120" s="5">
        <v>0</v>
      </c>
      <c r="G120" s="5">
        <v>0.007062</v>
      </c>
      <c r="H120" s="5">
        <v>0</v>
      </c>
      <c r="I120" s="5">
        <v>0</v>
      </c>
      <c r="J120" s="5">
        <v>0</v>
      </c>
      <c r="K120" s="5">
        <v>0</v>
      </c>
    </row>
    <row r="121" spans="1:11" ht="15">
      <c r="A121" s="1" t="s">
        <v>4</v>
      </c>
      <c r="B121" s="5">
        <v>0.007713</v>
      </c>
      <c r="C121" s="5">
        <v>0</v>
      </c>
      <c r="D121" s="5">
        <v>0</v>
      </c>
      <c r="E121" s="5">
        <v>0.002084</v>
      </c>
      <c r="F121" s="5">
        <v>0</v>
      </c>
      <c r="G121" s="5">
        <v>0.008777</v>
      </c>
      <c r="H121" s="5">
        <v>0.00238</v>
      </c>
      <c r="I121" s="5">
        <v>0.001211</v>
      </c>
      <c r="J121" s="5">
        <v>0</v>
      </c>
      <c r="K121" s="5">
        <v>0.00552</v>
      </c>
    </row>
    <row r="122" spans="1:11" ht="15">
      <c r="A122" s="1" t="s">
        <v>4</v>
      </c>
      <c r="B122" s="5">
        <v>0.019294</v>
      </c>
      <c r="C122" s="5">
        <v>0</v>
      </c>
      <c r="D122" s="5">
        <v>0</v>
      </c>
      <c r="E122" s="5">
        <v>0.000509</v>
      </c>
      <c r="F122" s="5">
        <v>0</v>
      </c>
      <c r="G122" s="5">
        <v>0.019264</v>
      </c>
      <c r="H122" s="5">
        <v>9.6E-05</v>
      </c>
      <c r="I122" s="5">
        <v>0</v>
      </c>
      <c r="J122" s="5">
        <v>0</v>
      </c>
      <c r="K122" s="5">
        <v>0.005516</v>
      </c>
    </row>
    <row r="123" spans="1:11" ht="15">
      <c r="A123" s="1" t="s">
        <v>4</v>
      </c>
      <c r="B123" s="5">
        <v>0.003041</v>
      </c>
      <c r="C123" s="5">
        <v>0.008921</v>
      </c>
      <c r="D123" s="5">
        <v>0.009436</v>
      </c>
      <c r="E123" s="5">
        <v>0.027968</v>
      </c>
      <c r="F123" s="5">
        <v>0.014628</v>
      </c>
      <c r="G123" s="5">
        <v>0.01301</v>
      </c>
      <c r="H123" s="5">
        <v>0.002512</v>
      </c>
      <c r="I123" s="5">
        <v>0.000513</v>
      </c>
      <c r="J123" s="5">
        <v>0.022048</v>
      </c>
      <c r="K123" s="5">
        <v>0.016255</v>
      </c>
    </row>
    <row r="124" spans="1:11" ht="15">
      <c r="A124" s="1" t="s">
        <v>4</v>
      </c>
      <c r="B124" s="5">
        <v>0</v>
      </c>
      <c r="C124" s="5">
        <v>0</v>
      </c>
      <c r="D124" s="5">
        <v>0.001915</v>
      </c>
      <c r="E124" s="5">
        <v>0.005235</v>
      </c>
      <c r="F124" s="5">
        <v>0</v>
      </c>
      <c r="G124" s="5">
        <v>0</v>
      </c>
      <c r="H124" s="5">
        <v>0</v>
      </c>
      <c r="I124" s="5">
        <v>0</v>
      </c>
      <c r="J124" s="5">
        <v>0.000701</v>
      </c>
      <c r="K124" s="5">
        <v>0.004308</v>
      </c>
    </row>
    <row r="125" spans="1:11" ht="15">
      <c r="A125" s="1" t="s">
        <v>4</v>
      </c>
      <c r="B125" s="5">
        <v>0.001391</v>
      </c>
      <c r="C125" s="5">
        <v>0.001351</v>
      </c>
      <c r="D125" s="5">
        <v>0.006331</v>
      </c>
      <c r="E125" s="5">
        <v>0.030328</v>
      </c>
      <c r="F125" s="5">
        <v>0</v>
      </c>
      <c r="G125" s="5">
        <v>0.005602</v>
      </c>
      <c r="H125" s="5">
        <v>0.00042</v>
      </c>
      <c r="I125" s="5">
        <v>0.000283</v>
      </c>
      <c r="J125" s="5">
        <v>0.024973</v>
      </c>
      <c r="K125" s="5">
        <v>0.010353</v>
      </c>
    </row>
    <row r="126" spans="1:11" ht="15">
      <c r="A126" s="1" t="s">
        <v>4</v>
      </c>
      <c r="B126" s="5">
        <v>0.002933</v>
      </c>
      <c r="C126" s="5">
        <v>0.009982</v>
      </c>
      <c r="D126" s="5">
        <v>0.017104</v>
      </c>
      <c r="E126" s="5">
        <v>0.017276</v>
      </c>
      <c r="F126" s="5">
        <v>0.013124</v>
      </c>
      <c r="G126" s="5">
        <v>0.007792</v>
      </c>
      <c r="H126" s="5">
        <v>0.005289</v>
      </c>
      <c r="I126" s="5">
        <v>0.002552</v>
      </c>
      <c r="J126" s="5">
        <v>0.025273</v>
      </c>
      <c r="K126" s="5">
        <v>0.025978</v>
      </c>
    </row>
    <row r="127" spans="1:11" ht="15">
      <c r="A127" s="1" t="s">
        <v>4</v>
      </c>
      <c r="B127" s="5">
        <v>0.00295</v>
      </c>
      <c r="C127" s="5">
        <v>0.008064</v>
      </c>
      <c r="D127" s="5">
        <v>0.004604</v>
      </c>
      <c r="E127" s="5">
        <v>0</v>
      </c>
      <c r="F127" s="5">
        <v>0.009718</v>
      </c>
      <c r="G127" s="5">
        <v>0.011756</v>
      </c>
      <c r="H127" s="5">
        <v>6.2E-05</v>
      </c>
      <c r="I127" s="5">
        <v>0</v>
      </c>
      <c r="J127" s="5">
        <v>4.3E-05</v>
      </c>
      <c r="K127" s="5">
        <v>0.019798</v>
      </c>
    </row>
    <row r="128" spans="1:11" ht="15">
      <c r="A128" s="1" t="s">
        <v>4</v>
      </c>
      <c r="B128" s="5">
        <v>0.005975</v>
      </c>
      <c r="C128" s="5">
        <v>0.003575</v>
      </c>
      <c r="D128" s="5">
        <v>0.015198</v>
      </c>
      <c r="E128" s="5">
        <v>0.014387</v>
      </c>
      <c r="F128" s="5">
        <v>0.015778</v>
      </c>
      <c r="G128" s="5">
        <v>0.01028</v>
      </c>
      <c r="H128" s="5">
        <v>0.003044</v>
      </c>
      <c r="I128" s="5">
        <v>0.000602</v>
      </c>
      <c r="J128" s="5">
        <v>0.024368</v>
      </c>
      <c r="K128" s="5">
        <v>0.020222</v>
      </c>
    </row>
    <row r="129" spans="1:11" ht="15">
      <c r="A129" s="1" t="s">
        <v>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1E-06</v>
      </c>
      <c r="J129" s="5">
        <v>0</v>
      </c>
      <c r="K129" s="5">
        <v>1E-06</v>
      </c>
    </row>
    <row r="130" spans="1:11" ht="15">
      <c r="A130" s="1" t="s">
        <v>4</v>
      </c>
      <c r="B130" s="5">
        <v>0.003369</v>
      </c>
      <c r="C130" s="5">
        <v>0.009163</v>
      </c>
      <c r="D130" s="5">
        <v>0.014311</v>
      </c>
      <c r="E130" s="5">
        <v>0.014069</v>
      </c>
      <c r="F130" s="5">
        <v>0.007597</v>
      </c>
      <c r="G130" s="5">
        <v>0.005113</v>
      </c>
      <c r="H130" s="5">
        <v>0.004636</v>
      </c>
      <c r="I130" s="5">
        <v>0.000561</v>
      </c>
      <c r="J130" s="5">
        <v>0.022431</v>
      </c>
      <c r="K130" s="5">
        <v>0.0195</v>
      </c>
    </row>
    <row r="131" spans="1:11" ht="15">
      <c r="A131" s="1" t="s">
        <v>4</v>
      </c>
      <c r="B131" s="5">
        <v>0.003346</v>
      </c>
      <c r="C131" s="5">
        <v>0.009703</v>
      </c>
      <c r="D131" s="5">
        <v>0.018032</v>
      </c>
      <c r="E131" s="5">
        <v>0.01455</v>
      </c>
      <c r="F131" s="5">
        <v>0.00607</v>
      </c>
      <c r="G131" s="5">
        <v>0.005606</v>
      </c>
      <c r="H131" s="5">
        <v>0.005514</v>
      </c>
      <c r="I131" s="5">
        <v>0</v>
      </c>
      <c r="J131" s="5">
        <v>0.025738</v>
      </c>
      <c r="K131" s="5">
        <v>0.021107</v>
      </c>
    </row>
    <row r="132" spans="1:11" ht="15">
      <c r="A132" s="1" t="s">
        <v>4</v>
      </c>
      <c r="B132" s="5">
        <v>0.00165</v>
      </c>
      <c r="C132" s="5">
        <v>0.010225</v>
      </c>
      <c r="D132" s="5">
        <v>0.01618</v>
      </c>
      <c r="E132" s="5">
        <v>0.00662</v>
      </c>
      <c r="F132" s="5">
        <v>0</v>
      </c>
      <c r="G132" s="5">
        <v>0.005397</v>
      </c>
      <c r="H132" s="5">
        <v>0.005184</v>
      </c>
      <c r="I132" s="5">
        <v>0.001111</v>
      </c>
      <c r="J132" s="5">
        <v>0.022703</v>
      </c>
      <c r="K132" s="5">
        <v>0.020351</v>
      </c>
    </row>
    <row r="133" spans="1:11" ht="15">
      <c r="A133" s="1" t="s">
        <v>4</v>
      </c>
      <c r="B133" s="5">
        <v>0.002307</v>
      </c>
      <c r="C133" s="5">
        <v>0.009029</v>
      </c>
      <c r="D133" s="5">
        <v>0.016735</v>
      </c>
      <c r="E133" s="5">
        <v>0.007002</v>
      </c>
      <c r="F133" s="5">
        <v>0.006447</v>
      </c>
      <c r="G133" s="5">
        <v>0.004281</v>
      </c>
      <c r="H133" s="5">
        <v>0.004373</v>
      </c>
      <c r="I133" s="5">
        <v>0.001167</v>
      </c>
      <c r="J133" s="5">
        <v>0.020886</v>
      </c>
      <c r="K133" s="5">
        <v>0.019353</v>
      </c>
    </row>
    <row r="134" spans="1:11" ht="15">
      <c r="A134" s="1" t="s">
        <v>4</v>
      </c>
      <c r="B134" s="5">
        <v>0.003892</v>
      </c>
      <c r="C134" s="5">
        <v>0.009342</v>
      </c>
      <c r="D134" s="5">
        <v>0.017396</v>
      </c>
      <c r="E134" s="5">
        <v>0.013638</v>
      </c>
      <c r="F134" s="5">
        <v>0.013294</v>
      </c>
      <c r="G134" s="5">
        <v>0.007377</v>
      </c>
      <c r="H134" s="5">
        <v>0.00246</v>
      </c>
      <c r="I134" s="5">
        <v>0.001296</v>
      </c>
      <c r="J134" s="5">
        <v>0.024064</v>
      </c>
      <c r="K134" s="5">
        <v>0.022418</v>
      </c>
    </row>
    <row r="135" spans="1:11" ht="15">
      <c r="A135" s="1" t="s">
        <v>4</v>
      </c>
      <c r="B135" s="5">
        <v>0.003259</v>
      </c>
      <c r="C135" s="5">
        <v>0.009921</v>
      </c>
      <c r="D135" s="5">
        <v>0.015502</v>
      </c>
      <c r="E135" s="5">
        <v>0.01422</v>
      </c>
      <c r="F135" s="5">
        <v>0.015555</v>
      </c>
      <c r="G135" s="5">
        <v>0.008466</v>
      </c>
      <c r="H135" s="5">
        <v>0.001734</v>
      </c>
      <c r="I135" s="5">
        <v>0.003393</v>
      </c>
      <c r="J135" s="5">
        <v>0.020202</v>
      </c>
      <c r="K135" s="5">
        <v>0.019901</v>
      </c>
    </row>
    <row r="136" spans="1:11" ht="15">
      <c r="A136" s="1" t="s">
        <v>4</v>
      </c>
      <c r="B136" s="5">
        <v>0.014904</v>
      </c>
      <c r="C136" s="5">
        <v>0</v>
      </c>
      <c r="D136" s="5">
        <v>0</v>
      </c>
      <c r="E136" s="5">
        <v>0</v>
      </c>
      <c r="F136" s="5">
        <v>0</v>
      </c>
      <c r="G136" s="5">
        <v>0.014904</v>
      </c>
      <c r="H136" s="5">
        <v>0</v>
      </c>
      <c r="I136" s="5">
        <v>0</v>
      </c>
      <c r="J136" s="5">
        <v>0</v>
      </c>
      <c r="K136" s="5">
        <v>0</v>
      </c>
    </row>
    <row r="137" spans="1:11" ht="15">
      <c r="A137" s="1" t="s">
        <v>4</v>
      </c>
      <c r="B137" s="5">
        <v>0.016142</v>
      </c>
      <c r="C137" s="5">
        <v>0</v>
      </c>
      <c r="D137" s="5">
        <v>0</v>
      </c>
      <c r="E137" s="5">
        <v>0</v>
      </c>
      <c r="F137" s="5">
        <v>0</v>
      </c>
      <c r="G137" s="5">
        <v>0.016142</v>
      </c>
      <c r="H137" s="5">
        <v>0</v>
      </c>
      <c r="I137" s="5">
        <v>0</v>
      </c>
      <c r="J137" s="5">
        <v>0</v>
      </c>
      <c r="K137" s="5">
        <v>0</v>
      </c>
    </row>
    <row r="138" spans="1:11" ht="15">
      <c r="A138" s="1" t="s">
        <v>4</v>
      </c>
      <c r="B138" s="5">
        <v>0.015927</v>
      </c>
      <c r="C138" s="5">
        <v>0</v>
      </c>
      <c r="D138" s="5">
        <v>0</v>
      </c>
      <c r="E138" s="5">
        <v>0</v>
      </c>
      <c r="F138" s="5">
        <v>0</v>
      </c>
      <c r="G138" s="5">
        <v>0.015927</v>
      </c>
      <c r="H138" s="5">
        <v>0</v>
      </c>
      <c r="I138" s="5">
        <v>0</v>
      </c>
      <c r="J138" s="5">
        <v>0</v>
      </c>
      <c r="K138" s="5">
        <v>0</v>
      </c>
    </row>
    <row r="139" spans="1:11" ht="15">
      <c r="A139" s="1" t="s">
        <v>4</v>
      </c>
      <c r="B139" s="5">
        <v>0.000473</v>
      </c>
      <c r="C139" s="5">
        <v>0</v>
      </c>
      <c r="D139" s="5">
        <v>0</v>
      </c>
      <c r="E139" s="5">
        <v>0</v>
      </c>
      <c r="F139" s="5">
        <v>0</v>
      </c>
      <c r="G139" s="5">
        <v>0.000473</v>
      </c>
      <c r="H139" s="5">
        <v>0</v>
      </c>
      <c r="I139" s="5">
        <v>0</v>
      </c>
      <c r="J139" s="5">
        <v>0</v>
      </c>
      <c r="K139" s="5">
        <v>0</v>
      </c>
    </row>
    <row r="140" spans="1:11" ht="15">
      <c r="A140" s="1" t="s">
        <v>4</v>
      </c>
      <c r="B140" s="5">
        <v>0.002268</v>
      </c>
      <c r="C140" s="5">
        <v>0</v>
      </c>
      <c r="D140" s="5">
        <v>0</v>
      </c>
      <c r="E140" s="5">
        <v>0.001516</v>
      </c>
      <c r="F140" s="5">
        <v>0</v>
      </c>
      <c r="G140" s="5">
        <v>0.002813</v>
      </c>
      <c r="H140" s="5">
        <v>0.000286</v>
      </c>
      <c r="I140" s="5">
        <v>0</v>
      </c>
      <c r="J140" s="5">
        <v>0</v>
      </c>
      <c r="K140" s="5">
        <v>0</v>
      </c>
    </row>
    <row r="141" spans="1:11" ht="15">
      <c r="A141" s="1" t="s">
        <v>4</v>
      </c>
      <c r="B141" s="5">
        <v>0</v>
      </c>
      <c r="C141" s="5">
        <v>0</v>
      </c>
      <c r="D141" s="5">
        <v>0</v>
      </c>
      <c r="E141" s="5">
        <v>0.00828</v>
      </c>
      <c r="F141" s="5">
        <v>0</v>
      </c>
      <c r="G141" s="5">
        <v>0.008326</v>
      </c>
      <c r="H141" s="5">
        <v>0</v>
      </c>
      <c r="I141" s="5">
        <v>0</v>
      </c>
      <c r="J141" s="5">
        <v>0.001601</v>
      </c>
      <c r="K141" s="5">
        <v>0.004928</v>
      </c>
    </row>
    <row r="142" spans="1:11" ht="15">
      <c r="A142" s="1" t="s">
        <v>4</v>
      </c>
      <c r="B142" s="5">
        <v>0.004281</v>
      </c>
      <c r="C142" s="5">
        <v>0</v>
      </c>
      <c r="D142" s="5">
        <v>0</v>
      </c>
      <c r="E142" s="5">
        <v>0</v>
      </c>
      <c r="F142" s="5">
        <v>0</v>
      </c>
      <c r="G142" s="5">
        <v>0.004281</v>
      </c>
      <c r="H142" s="5">
        <v>0</v>
      </c>
      <c r="I142" s="5">
        <v>0</v>
      </c>
      <c r="J142" s="5">
        <v>0</v>
      </c>
      <c r="K142" s="5">
        <v>0</v>
      </c>
    </row>
    <row r="143" spans="1:11" ht="15">
      <c r="A143" s="1" t="s">
        <v>4</v>
      </c>
      <c r="B143" s="5">
        <v>0.007625</v>
      </c>
      <c r="C143" s="5">
        <v>0</v>
      </c>
      <c r="D143" s="5">
        <v>0</v>
      </c>
      <c r="E143" s="5">
        <v>0</v>
      </c>
      <c r="F143" s="5">
        <v>0</v>
      </c>
      <c r="G143" s="5">
        <v>0.007625</v>
      </c>
      <c r="H143" s="5">
        <v>0</v>
      </c>
      <c r="I143" s="5">
        <v>0</v>
      </c>
      <c r="J143" s="5">
        <v>0</v>
      </c>
      <c r="K143" s="5">
        <v>0</v>
      </c>
    </row>
    <row r="144" spans="1:11" ht="15">
      <c r="A144" s="1" t="s">
        <v>4</v>
      </c>
      <c r="B144" s="5">
        <v>0.00679</v>
      </c>
      <c r="C144" s="5">
        <v>0</v>
      </c>
      <c r="D144" s="5">
        <v>0</v>
      </c>
      <c r="E144" s="5">
        <v>0</v>
      </c>
      <c r="F144" s="5">
        <v>0</v>
      </c>
      <c r="G144" s="5">
        <v>0.00679</v>
      </c>
      <c r="H144" s="5">
        <v>0</v>
      </c>
      <c r="I144" s="5">
        <v>0</v>
      </c>
      <c r="J144" s="5">
        <v>0</v>
      </c>
      <c r="K144" s="5">
        <v>0</v>
      </c>
    </row>
    <row r="145" spans="1:11" ht="15">
      <c r="A145" s="1" t="s">
        <v>27</v>
      </c>
      <c r="B145" s="5">
        <v>0.008418</v>
      </c>
      <c r="C145" s="5">
        <v>0</v>
      </c>
      <c r="D145" s="5">
        <v>0</v>
      </c>
      <c r="E145" s="5">
        <v>0.008966</v>
      </c>
      <c r="F145" s="5">
        <v>0</v>
      </c>
      <c r="G145" s="5">
        <v>0.011227000000000001</v>
      </c>
      <c r="H145" s="5">
        <v>0.00258</v>
      </c>
      <c r="I145" s="5">
        <v>0.004015</v>
      </c>
      <c r="J145" s="5">
        <v>0</v>
      </c>
      <c r="K145" s="5">
        <v>0.009596</v>
      </c>
    </row>
    <row r="146" spans="1:11" ht="15">
      <c r="A146" s="1" t="s">
        <v>27</v>
      </c>
      <c r="B146" s="5">
        <v>0.013288</v>
      </c>
      <c r="C146" s="5">
        <v>0</v>
      </c>
      <c r="D146" s="5">
        <v>0</v>
      </c>
      <c r="E146" s="5">
        <v>0</v>
      </c>
      <c r="F146" s="5">
        <v>0</v>
      </c>
      <c r="G146" s="5">
        <v>0.013448</v>
      </c>
      <c r="H146" s="5">
        <v>0.000781</v>
      </c>
      <c r="I146" s="5">
        <v>0.000577</v>
      </c>
      <c r="J146" s="5">
        <v>0</v>
      </c>
      <c r="K146" s="5">
        <v>0.001295</v>
      </c>
    </row>
    <row r="147" spans="1:11" ht="15">
      <c r="A147" s="1" t="s">
        <v>27</v>
      </c>
      <c r="B147" s="5">
        <v>0.005035</v>
      </c>
      <c r="C147" s="5">
        <v>0.002779</v>
      </c>
      <c r="D147" s="5">
        <v>0.00946</v>
      </c>
      <c r="E147" s="5">
        <v>0.027814</v>
      </c>
      <c r="F147" s="5">
        <v>0.016341</v>
      </c>
      <c r="G147" s="5">
        <v>0.011292</v>
      </c>
      <c r="H147" s="5">
        <v>0.000337</v>
      </c>
      <c r="I147" s="5">
        <v>0</v>
      </c>
      <c r="J147" s="5">
        <v>0.022951</v>
      </c>
      <c r="K147" s="5">
        <v>0.018665</v>
      </c>
    </row>
    <row r="148" spans="1:11" ht="15">
      <c r="A148" s="1" t="s">
        <v>27</v>
      </c>
      <c r="B148" s="5">
        <v>0.000594</v>
      </c>
      <c r="C148" s="5">
        <v>0.001557</v>
      </c>
      <c r="D148" s="5">
        <v>0</v>
      </c>
      <c r="E148" s="5">
        <v>0.01543</v>
      </c>
      <c r="F148" s="5">
        <v>0</v>
      </c>
      <c r="G148" s="5">
        <v>0.000939</v>
      </c>
      <c r="H148" s="5">
        <v>0</v>
      </c>
      <c r="I148" s="5">
        <v>0</v>
      </c>
      <c r="J148" s="5">
        <v>0.004362</v>
      </c>
      <c r="K148" s="5">
        <v>0.014209</v>
      </c>
    </row>
    <row r="149" spans="1:11" ht="15">
      <c r="A149" s="1" t="s">
        <v>27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</row>
    <row r="150" spans="1:11" ht="15">
      <c r="A150" s="1" t="s">
        <v>27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</row>
    <row r="151" spans="1:11" ht="15">
      <c r="A151" s="1" t="s">
        <v>27</v>
      </c>
      <c r="B151" s="5">
        <v>0.003124</v>
      </c>
      <c r="C151" s="5">
        <v>0.009646</v>
      </c>
      <c r="D151" s="5">
        <v>0.016234</v>
      </c>
      <c r="E151" s="5">
        <v>0.01623</v>
      </c>
      <c r="F151" s="5">
        <v>0.016635</v>
      </c>
      <c r="G151" s="5">
        <v>0.008134</v>
      </c>
      <c r="H151" s="5">
        <v>0.004884</v>
      </c>
      <c r="I151" s="5">
        <v>0.001675</v>
      </c>
      <c r="J151" s="5">
        <v>0.029186</v>
      </c>
      <c r="K151" s="5">
        <v>0.026815</v>
      </c>
    </row>
    <row r="152" spans="1:11" ht="15">
      <c r="A152" s="1" t="s">
        <v>27</v>
      </c>
      <c r="B152" s="5">
        <v>0.004022</v>
      </c>
      <c r="C152" s="5">
        <v>0.005083</v>
      </c>
      <c r="D152" s="5">
        <v>0.013772</v>
      </c>
      <c r="E152" s="5">
        <v>0.015144</v>
      </c>
      <c r="F152" s="5">
        <v>0.017785</v>
      </c>
      <c r="G152" s="5">
        <v>0.008009</v>
      </c>
      <c r="H152" s="5">
        <v>0.00316</v>
      </c>
      <c r="I152" s="5">
        <v>0.00252</v>
      </c>
      <c r="J152" s="5">
        <v>0.02632</v>
      </c>
      <c r="K152" s="5">
        <v>0.025256</v>
      </c>
    </row>
    <row r="153" spans="1:11" ht="15">
      <c r="A153" s="1" t="s">
        <v>27</v>
      </c>
      <c r="B153" s="5">
        <v>0</v>
      </c>
      <c r="C153" s="5">
        <v>0.00188</v>
      </c>
      <c r="D153" s="5">
        <v>0.003007</v>
      </c>
      <c r="E153" s="5">
        <v>0</v>
      </c>
      <c r="F153" s="5">
        <v>0.012129</v>
      </c>
      <c r="G153" s="5">
        <v>0</v>
      </c>
      <c r="H153" s="5">
        <v>0</v>
      </c>
      <c r="I153" s="5">
        <v>0</v>
      </c>
      <c r="J153" s="5">
        <v>0.027689</v>
      </c>
      <c r="K153" s="5">
        <v>0.030422</v>
      </c>
    </row>
    <row r="154" spans="1:11" ht="15">
      <c r="A154" s="1" t="s">
        <v>27</v>
      </c>
      <c r="B154" s="5">
        <v>0.002467</v>
      </c>
      <c r="C154" s="5">
        <v>0.003624</v>
      </c>
      <c r="D154" s="5">
        <v>0.015533</v>
      </c>
      <c r="E154" s="5">
        <v>0.011509</v>
      </c>
      <c r="F154" s="5">
        <v>0.001538</v>
      </c>
      <c r="G154" s="5">
        <v>0.003807</v>
      </c>
      <c r="H154" s="5">
        <v>0.00481</v>
      </c>
      <c r="I154" s="5">
        <v>0.003428</v>
      </c>
      <c r="J154" s="5">
        <v>0.020827</v>
      </c>
      <c r="K154" s="5">
        <v>0.018135</v>
      </c>
    </row>
    <row r="155" spans="1:11" ht="15">
      <c r="A155" s="1" t="s">
        <v>28</v>
      </c>
      <c r="B155" s="5">
        <v>0.001947</v>
      </c>
      <c r="C155" s="5">
        <v>0.010302</v>
      </c>
      <c r="D155" s="5">
        <v>0.01549</v>
      </c>
      <c r="E155" s="5">
        <v>0.010213</v>
      </c>
      <c r="F155" s="5">
        <v>0</v>
      </c>
      <c r="G155" s="5">
        <v>0.005204</v>
      </c>
      <c r="H155" s="5">
        <v>0.003773</v>
      </c>
      <c r="I155" s="5">
        <v>0.002958</v>
      </c>
      <c r="J155" s="5">
        <v>0.023028</v>
      </c>
      <c r="K155" s="5">
        <v>0.023583</v>
      </c>
    </row>
    <row r="156" spans="1:11" ht="15">
      <c r="A156" s="1" t="s">
        <v>28</v>
      </c>
      <c r="B156" s="5">
        <v>0.001609</v>
      </c>
      <c r="C156" s="5">
        <v>0.009804</v>
      </c>
      <c r="D156" s="5">
        <v>0.014852</v>
      </c>
      <c r="E156" s="5">
        <v>0.014545</v>
      </c>
      <c r="F156" s="5">
        <v>0.011607</v>
      </c>
      <c r="G156" s="5">
        <v>0.004549</v>
      </c>
      <c r="H156" s="5">
        <v>0.002316</v>
      </c>
      <c r="I156" s="5">
        <v>0.00423</v>
      </c>
      <c r="J156" s="5">
        <v>0.019467</v>
      </c>
      <c r="K156" s="5">
        <v>0.019139</v>
      </c>
    </row>
    <row r="157" spans="1:11" ht="15">
      <c r="A157" s="1" t="s">
        <v>28</v>
      </c>
      <c r="B157" s="5">
        <v>0.000287</v>
      </c>
      <c r="C157" s="5">
        <v>0.008448</v>
      </c>
      <c r="D157" s="5">
        <v>0.014865</v>
      </c>
      <c r="E157" s="5">
        <v>0.011476</v>
      </c>
      <c r="F157" s="5">
        <v>0.012244</v>
      </c>
      <c r="G157" s="5">
        <v>0.001174</v>
      </c>
      <c r="H157" s="5">
        <v>0.002289</v>
      </c>
      <c r="I157" s="5">
        <v>0.001985</v>
      </c>
      <c r="J157" s="5">
        <v>0.021146</v>
      </c>
      <c r="K157" s="5">
        <v>0.018328</v>
      </c>
    </row>
    <row r="158" spans="1:11" ht="15">
      <c r="A158" s="1" t="s">
        <v>28</v>
      </c>
      <c r="B158" s="5">
        <v>0.003343</v>
      </c>
      <c r="C158" s="5">
        <v>0.008537</v>
      </c>
      <c r="D158" s="5">
        <v>0.015076</v>
      </c>
      <c r="E158" s="5">
        <v>0.013898</v>
      </c>
      <c r="F158" s="5">
        <v>0.012978</v>
      </c>
      <c r="G158" s="5">
        <v>0.008385</v>
      </c>
      <c r="H158" s="5">
        <v>0.003982</v>
      </c>
      <c r="I158" s="5">
        <v>0.001809</v>
      </c>
      <c r="J158" s="5">
        <v>0.020816</v>
      </c>
      <c r="K158" s="5">
        <v>0.017309</v>
      </c>
    </row>
    <row r="159" spans="1:11" ht="15">
      <c r="A159" s="1" t="s">
        <v>28</v>
      </c>
      <c r="B159" s="5">
        <v>0.005732</v>
      </c>
      <c r="C159" s="5">
        <v>0.006565</v>
      </c>
      <c r="D159" s="5">
        <v>0.016294</v>
      </c>
      <c r="E159" s="5">
        <v>0.014339</v>
      </c>
      <c r="F159" s="5">
        <v>0.010181</v>
      </c>
      <c r="G159" s="5">
        <v>0.012048</v>
      </c>
      <c r="H159" s="5">
        <v>0.005546</v>
      </c>
      <c r="I159" s="5">
        <v>0.003583</v>
      </c>
      <c r="J159" s="5">
        <v>0.022762</v>
      </c>
      <c r="K159" s="5">
        <v>0.017768</v>
      </c>
    </row>
    <row r="160" spans="1:11" ht="15">
      <c r="A160" s="1" t="s">
        <v>28</v>
      </c>
      <c r="B160" s="5">
        <v>0.007381</v>
      </c>
      <c r="C160" s="5">
        <v>0</v>
      </c>
      <c r="D160" s="5">
        <v>0</v>
      </c>
      <c r="E160" s="5">
        <v>0</v>
      </c>
      <c r="F160" s="5">
        <v>0</v>
      </c>
      <c r="G160" s="5">
        <v>0.007381</v>
      </c>
      <c r="H160" s="5">
        <v>0</v>
      </c>
      <c r="I160" s="5">
        <v>0</v>
      </c>
      <c r="J160" s="5">
        <v>0</v>
      </c>
      <c r="K160" s="5">
        <v>0</v>
      </c>
    </row>
    <row r="161" spans="1:11" ht="15">
      <c r="A161" s="1" t="s">
        <v>28</v>
      </c>
      <c r="B161" s="5">
        <v>0.014686</v>
      </c>
      <c r="C161" s="5">
        <v>0</v>
      </c>
      <c r="D161" s="5">
        <v>0</v>
      </c>
      <c r="E161" s="5">
        <v>0</v>
      </c>
      <c r="F161" s="5">
        <v>0</v>
      </c>
      <c r="G161" s="5">
        <v>0.014686</v>
      </c>
      <c r="H161" s="5">
        <v>0</v>
      </c>
      <c r="I161" s="5">
        <v>0</v>
      </c>
      <c r="J161" s="5">
        <v>0</v>
      </c>
      <c r="K161" s="5">
        <v>0</v>
      </c>
    </row>
    <row r="162" spans="1:11" ht="15">
      <c r="A162" s="1" t="s">
        <v>28</v>
      </c>
      <c r="B162" s="5">
        <v>0.015599</v>
      </c>
      <c r="C162" s="5">
        <v>0</v>
      </c>
      <c r="D162" s="5">
        <v>0</v>
      </c>
      <c r="E162" s="5">
        <v>0</v>
      </c>
      <c r="F162" s="5">
        <v>0</v>
      </c>
      <c r="G162" s="5">
        <v>0.015599</v>
      </c>
      <c r="H162" s="5">
        <v>0</v>
      </c>
      <c r="I162" s="5">
        <v>0</v>
      </c>
      <c r="J162" s="5">
        <v>0</v>
      </c>
      <c r="K162" s="5">
        <v>0</v>
      </c>
    </row>
    <row r="163" spans="1:11" ht="15">
      <c r="A163" s="1" t="s">
        <v>28</v>
      </c>
      <c r="B163" s="5">
        <v>0.017797</v>
      </c>
      <c r="C163" s="5">
        <v>0</v>
      </c>
      <c r="D163" s="5">
        <v>0</v>
      </c>
      <c r="E163" s="5">
        <v>0</v>
      </c>
      <c r="F163" s="5">
        <v>0</v>
      </c>
      <c r="G163" s="5">
        <v>0.017797</v>
      </c>
      <c r="H163" s="5">
        <v>0</v>
      </c>
      <c r="I163" s="5">
        <v>0</v>
      </c>
      <c r="J163" s="5">
        <v>0</v>
      </c>
      <c r="K163" s="5">
        <v>0</v>
      </c>
    </row>
    <row r="164" spans="1:11" ht="15">
      <c r="A164" s="1" t="s">
        <v>28</v>
      </c>
      <c r="B164" s="5">
        <v>0.004008</v>
      </c>
      <c r="C164" s="5">
        <v>0</v>
      </c>
      <c r="D164" s="5">
        <v>0</v>
      </c>
      <c r="E164" s="5">
        <v>0</v>
      </c>
      <c r="F164" s="5">
        <v>0</v>
      </c>
      <c r="G164" s="5">
        <v>0.004008</v>
      </c>
      <c r="H164" s="5">
        <v>0</v>
      </c>
      <c r="I164" s="5">
        <v>0</v>
      </c>
      <c r="J164" s="5">
        <v>0</v>
      </c>
      <c r="K164" s="5">
        <v>0</v>
      </c>
    </row>
    <row r="165" spans="1:11" ht="15">
      <c r="A165" s="1" t="s">
        <v>28</v>
      </c>
      <c r="B165" s="5">
        <v>0.007377</v>
      </c>
      <c r="C165" s="5">
        <v>0.000559</v>
      </c>
      <c r="D165" s="5">
        <v>0.00067</v>
      </c>
      <c r="E165" s="5">
        <v>0.007099</v>
      </c>
      <c r="F165" s="5">
        <v>0.000185</v>
      </c>
      <c r="G165" s="5">
        <v>0.011242</v>
      </c>
      <c r="H165" s="5">
        <v>0</v>
      </c>
      <c r="I165" s="5">
        <v>9.6E-05</v>
      </c>
      <c r="J165" s="5">
        <v>0.001724</v>
      </c>
      <c r="K165" s="5">
        <v>0.000799</v>
      </c>
    </row>
    <row r="166" spans="1:11" ht="15">
      <c r="A166" s="1" t="s">
        <v>28</v>
      </c>
      <c r="B166" s="5">
        <v>0.002271</v>
      </c>
      <c r="C166" s="5">
        <v>0</v>
      </c>
      <c r="D166" s="5">
        <v>0</v>
      </c>
      <c r="E166" s="5">
        <v>0.008362</v>
      </c>
      <c r="F166" s="5">
        <v>0</v>
      </c>
      <c r="G166" s="5">
        <v>0.007137</v>
      </c>
      <c r="H166" s="5">
        <v>0.000608</v>
      </c>
      <c r="I166" s="5">
        <v>0.000385</v>
      </c>
      <c r="J166" s="5">
        <v>0.000162</v>
      </c>
      <c r="K166" s="5">
        <v>0.005068</v>
      </c>
    </row>
    <row r="167" spans="1:11" ht="15">
      <c r="A167" s="1" t="s">
        <v>29</v>
      </c>
      <c r="B167" s="5">
        <v>0.002775</v>
      </c>
      <c r="C167" s="5">
        <v>0</v>
      </c>
      <c r="D167" s="5">
        <v>0</v>
      </c>
      <c r="E167" s="5">
        <v>0</v>
      </c>
      <c r="F167" s="5">
        <v>0</v>
      </c>
      <c r="G167" s="5">
        <v>0.002775</v>
      </c>
      <c r="H167" s="5">
        <v>0</v>
      </c>
      <c r="I167" s="5">
        <v>0</v>
      </c>
      <c r="J167" s="5">
        <v>0</v>
      </c>
      <c r="K167" s="5">
        <v>0</v>
      </c>
    </row>
    <row r="168" spans="1:11" ht="15">
      <c r="A168" s="1" t="s">
        <v>29</v>
      </c>
      <c r="B168" s="5">
        <v>0.007327</v>
      </c>
      <c r="C168" s="5">
        <v>0</v>
      </c>
      <c r="D168" s="5">
        <v>0</v>
      </c>
      <c r="E168" s="5">
        <v>0</v>
      </c>
      <c r="F168" s="5">
        <v>0</v>
      </c>
      <c r="G168" s="5">
        <v>0.007327</v>
      </c>
      <c r="H168" s="5">
        <v>0</v>
      </c>
      <c r="I168" s="5">
        <v>0</v>
      </c>
      <c r="J168" s="5">
        <v>0</v>
      </c>
      <c r="K168" s="5">
        <v>0</v>
      </c>
    </row>
    <row r="169" spans="1:11" ht="15">
      <c r="A169" s="1" t="s">
        <v>29</v>
      </c>
      <c r="B169" s="5">
        <v>0.008053</v>
      </c>
      <c r="C169" s="5">
        <v>4.4E-05</v>
      </c>
      <c r="D169" s="5">
        <v>0.000655</v>
      </c>
      <c r="E169" s="5">
        <v>0.00609</v>
      </c>
      <c r="F169" s="5">
        <v>0</v>
      </c>
      <c r="G169" s="5">
        <v>0.01055</v>
      </c>
      <c r="H169" s="5">
        <v>0.001144</v>
      </c>
      <c r="I169" s="5">
        <v>0.002039</v>
      </c>
      <c r="J169" s="5">
        <v>0</v>
      </c>
      <c r="K169" s="5">
        <v>0.009725</v>
      </c>
    </row>
    <row r="170" spans="1:11" ht="15">
      <c r="A170" s="1" t="s">
        <v>29</v>
      </c>
      <c r="B170" s="5">
        <v>0.011547</v>
      </c>
      <c r="C170" s="5">
        <v>0</v>
      </c>
      <c r="D170" s="5">
        <v>0</v>
      </c>
      <c r="E170" s="5">
        <v>0</v>
      </c>
      <c r="F170" s="5">
        <v>0</v>
      </c>
      <c r="G170" s="5">
        <v>0.011547</v>
      </c>
      <c r="H170" s="5">
        <v>0</v>
      </c>
      <c r="I170" s="5">
        <v>0</v>
      </c>
      <c r="J170" s="5">
        <v>0</v>
      </c>
      <c r="K170" s="5">
        <v>0.000132</v>
      </c>
    </row>
    <row r="171" spans="1:11" ht="15">
      <c r="A171" s="1" t="s">
        <v>29</v>
      </c>
      <c r="B171" s="5">
        <v>0.003481</v>
      </c>
      <c r="C171" s="5">
        <v>0.000612</v>
      </c>
      <c r="D171" s="5">
        <v>0</v>
      </c>
      <c r="E171" s="5">
        <v>0.014735</v>
      </c>
      <c r="F171" s="5">
        <v>0</v>
      </c>
      <c r="G171" s="5">
        <v>0.014165</v>
      </c>
      <c r="H171" s="5">
        <v>0</v>
      </c>
      <c r="I171" s="5">
        <v>0</v>
      </c>
      <c r="J171" s="5">
        <v>0</v>
      </c>
      <c r="K171" s="5">
        <v>0</v>
      </c>
    </row>
    <row r="172" spans="1:11" ht="15">
      <c r="A172" s="1" t="s">
        <v>29</v>
      </c>
      <c r="B172" s="5">
        <v>0.002634</v>
      </c>
      <c r="C172" s="5">
        <v>0.004702</v>
      </c>
      <c r="D172" s="5">
        <v>0.000449</v>
      </c>
      <c r="E172" s="5">
        <v>0.023214</v>
      </c>
      <c r="F172" s="5">
        <v>0</v>
      </c>
      <c r="G172" s="5">
        <v>0.007352</v>
      </c>
      <c r="H172" s="5">
        <v>0</v>
      </c>
      <c r="I172" s="5">
        <v>0</v>
      </c>
      <c r="J172" s="5">
        <v>0.005219</v>
      </c>
      <c r="K172" s="5">
        <v>0.015141</v>
      </c>
    </row>
    <row r="173" spans="1:11" ht="15">
      <c r="A173" s="1" t="s">
        <v>29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</row>
    <row r="174" spans="1:11" ht="15">
      <c r="A174" s="1" t="s">
        <v>29</v>
      </c>
      <c r="B174" s="5">
        <v>0.004804</v>
      </c>
      <c r="C174" s="5">
        <v>0.008262</v>
      </c>
      <c r="D174" s="5">
        <v>0.016179</v>
      </c>
      <c r="E174" s="5">
        <v>0.01609</v>
      </c>
      <c r="F174" s="5">
        <v>0.013739</v>
      </c>
      <c r="G174" s="5">
        <v>0.010369</v>
      </c>
      <c r="H174" s="5">
        <v>0.001462</v>
      </c>
      <c r="I174" s="5">
        <v>0.003031</v>
      </c>
      <c r="J174" s="5">
        <v>0.029817</v>
      </c>
      <c r="K174" s="5">
        <v>0.024796</v>
      </c>
    </row>
    <row r="175" spans="1:11" ht="15">
      <c r="A175" s="1" t="s">
        <v>29</v>
      </c>
      <c r="B175" s="5">
        <v>0.004371</v>
      </c>
      <c r="C175" s="5">
        <v>0.006201</v>
      </c>
      <c r="D175" s="5">
        <v>0.016865</v>
      </c>
      <c r="E175" s="5">
        <v>0.017144</v>
      </c>
      <c r="F175" s="5">
        <v>0.015812</v>
      </c>
      <c r="G175" s="5">
        <v>0.008892</v>
      </c>
      <c r="H175" s="5">
        <v>0.003118</v>
      </c>
      <c r="I175" s="5">
        <v>0.002042</v>
      </c>
      <c r="J175" s="5">
        <v>0.022243</v>
      </c>
      <c r="K175" s="5">
        <v>0.018541</v>
      </c>
    </row>
    <row r="176" spans="1:11" ht="15">
      <c r="A176" s="1" t="s">
        <v>29</v>
      </c>
      <c r="B176" s="5">
        <v>0.003455</v>
      </c>
      <c r="C176" s="5">
        <v>0.00855</v>
      </c>
      <c r="D176" s="5">
        <v>0.016693</v>
      </c>
      <c r="E176" s="5">
        <v>0.01349</v>
      </c>
      <c r="F176" s="5">
        <v>0.014449</v>
      </c>
      <c r="G176" s="5">
        <v>0.005569</v>
      </c>
      <c r="H176" s="5">
        <v>0.004063</v>
      </c>
      <c r="I176" s="5">
        <v>0.000552</v>
      </c>
      <c r="J176" s="5">
        <v>0.021842</v>
      </c>
      <c r="K176" s="5">
        <v>0.02052</v>
      </c>
    </row>
    <row r="177" spans="1:11" ht="15">
      <c r="A177" s="1" t="s">
        <v>29</v>
      </c>
      <c r="B177" s="5">
        <v>0.003221</v>
      </c>
      <c r="C177" s="5">
        <v>0.009804</v>
      </c>
      <c r="D177" s="5">
        <v>0.014674</v>
      </c>
      <c r="E177" s="5">
        <v>0</v>
      </c>
      <c r="F177" s="5">
        <v>0</v>
      </c>
      <c r="G177" s="5">
        <v>0.00501</v>
      </c>
      <c r="H177" s="5">
        <v>0.005402</v>
      </c>
      <c r="I177" s="5">
        <v>0.003122</v>
      </c>
      <c r="J177" s="5">
        <v>0.020928</v>
      </c>
      <c r="K177" s="5">
        <v>0.020736</v>
      </c>
    </row>
    <row r="178" spans="1:11" ht="15">
      <c r="A178" s="1" t="s">
        <v>29</v>
      </c>
      <c r="B178" s="5">
        <v>0.003507</v>
      </c>
      <c r="C178" s="5">
        <v>0.004541</v>
      </c>
      <c r="D178" s="5">
        <v>0.015837</v>
      </c>
      <c r="E178" s="5">
        <v>0.013694</v>
      </c>
      <c r="F178" s="5">
        <v>0.014563</v>
      </c>
      <c r="G178" s="5">
        <v>0.007026</v>
      </c>
      <c r="H178" s="5">
        <v>0.003382</v>
      </c>
      <c r="I178" s="5">
        <v>0.00425</v>
      </c>
      <c r="J178" s="5">
        <v>0.023104</v>
      </c>
      <c r="K178" s="5">
        <v>0.019084</v>
      </c>
    </row>
    <row r="179" spans="1:11" ht="15">
      <c r="A179" s="1" t="s">
        <v>29</v>
      </c>
      <c r="B179" s="5">
        <v>0.003823</v>
      </c>
      <c r="C179" s="5">
        <v>0.011662</v>
      </c>
      <c r="D179" s="5">
        <v>0.018804</v>
      </c>
      <c r="E179" s="5">
        <v>0.017444</v>
      </c>
      <c r="F179" s="5">
        <v>0.012052</v>
      </c>
      <c r="G179" s="5">
        <v>0.007365</v>
      </c>
      <c r="H179" s="5">
        <v>0.002959</v>
      </c>
      <c r="I179" s="5">
        <v>0.002851</v>
      </c>
      <c r="J179" s="5">
        <v>0.026811</v>
      </c>
      <c r="K179" s="5">
        <v>0.02758</v>
      </c>
    </row>
    <row r="180" spans="1:11" ht="15">
      <c r="A180" s="1" t="s">
        <v>29</v>
      </c>
      <c r="B180" s="5">
        <v>0.015466</v>
      </c>
      <c r="C180" s="5">
        <v>0</v>
      </c>
      <c r="D180" s="5">
        <v>0</v>
      </c>
      <c r="E180" s="5">
        <v>0</v>
      </c>
      <c r="F180" s="5">
        <v>0</v>
      </c>
      <c r="G180" s="5">
        <v>0.015466</v>
      </c>
      <c r="H180" s="5">
        <v>0</v>
      </c>
      <c r="I180" s="5">
        <v>0</v>
      </c>
      <c r="J180" s="5">
        <v>0</v>
      </c>
      <c r="K180" s="5">
        <v>0</v>
      </c>
    </row>
    <row r="181" spans="1:11" ht="15">
      <c r="A181" s="1" t="s">
        <v>29</v>
      </c>
      <c r="B181" s="5">
        <v>0.015372</v>
      </c>
      <c r="C181" s="5">
        <v>0</v>
      </c>
      <c r="D181" s="5">
        <v>0</v>
      </c>
      <c r="E181" s="5">
        <v>0</v>
      </c>
      <c r="F181" s="5">
        <v>0</v>
      </c>
      <c r="G181" s="5">
        <v>0.015372</v>
      </c>
      <c r="H181" s="5">
        <v>0</v>
      </c>
      <c r="I181" s="5">
        <v>0</v>
      </c>
      <c r="J181" s="5">
        <v>0</v>
      </c>
      <c r="K181" s="5">
        <v>0</v>
      </c>
    </row>
    <row r="182" spans="1:11" ht="15">
      <c r="A182" s="1" t="s">
        <v>29</v>
      </c>
      <c r="B182" s="5">
        <v>0.016327</v>
      </c>
      <c r="C182" s="5">
        <v>0</v>
      </c>
      <c r="D182" s="5">
        <v>0</v>
      </c>
      <c r="E182" s="5">
        <v>0</v>
      </c>
      <c r="F182" s="5">
        <v>0</v>
      </c>
      <c r="G182" s="5">
        <v>0.016327</v>
      </c>
      <c r="H182" s="5">
        <v>0</v>
      </c>
      <c r="I182" s="5">
        <v>0</v>
      </c>
      <c r="J182" s="5">
        <v>0</v>
      </c>
      <c r="K182" s="5">
        <v>0</v>
      </c>
    </row>
    <row r="183" spans="1:11" ht="15">
      <c r="A183" s="1" t="s">
        <v>29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</row>
    <row r="184" spans="1:11" ht="15">
      <c r="A184" s="1" t="s">
        <v>29</v>
      </c>
      <c r="B184" s="5">
        <v>0.003026</v>
      </c>
      <c r="C184" s="5">
        <v>0</v>
      </c>
      <c r="D184" s="5">
        <v>0</v>
      </c>
      <c r="E184" s="5">
        <v>0.001601</v>
      </c>
      <c r="F184" s="5">
        <v>0</v>
      </c>
      <c r="G184" s="5">
        <v>0.00352</v>
      </c>
      <c r="H184" s="5">
        <v>0</v>
      </c>
      <c r="I184" s="5">
        <v>0</v>
      </c>
      <c r="J184" s="5">
        <v>0</v>
      </c>
      <c r="K184" s="5">
        <v>0.000285</v>
      </c>
    </row>
    <row r="185" spans="1:11" ht="15">
      <c r="A185" s="1" t="s">
        <v>29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</row>
    <row r="186" spans="1:11" ht="15">
      <c r="A186" s="1" t="s">
        <v>30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</row>
    <row r="187" spans="1:11" ht="15">
      <c r="A187" s="1" t="s">
        <v>30</v>
      </c>
      <c r="B187" s="5">
        <v>0.006327</v>
      </c>
      <c r="C187" s="5">
        <v>0</v>
      </c>
      <c r="D187" s="5">
        <v>0</v>
      </c>
      <c r="E187" s="5">
        <v>0</v>
      </c>
      <c r="F187" s="5">
        <v>0</v>
      </c>
      <c r="G187" s="5">
        <v>0.006327</v>
      </c>
      <c r="H187" s="5">
        <v>0</v>
      </c>
      <c r="I187" s="5">
        <v>0</v>
      </c>
      <c r="J187" s="5">
        <v>0</v>
      </c>
      <c r="K187" s="5">
        <v>0</v>
      </c>
    </row>
    <row r="188" spans="1:11" ht="15">
      <c r="A188" s="1" t="s">
        <v>30</v>
      </c>
      <c r="B188" s="5">
        <v>0.008219</v>
      </c>
      <c r="C188" s="5">
        <v>0</v>
      </c>
      <c r="D188" s="5">
        <v>0</v>
      </c>
      <c r="E188" s="5">
        <v>0</v>
      </c>
      <c r="F188" s="5">
        <v>0</v>
      </c>
      <c r="G188" s="5">
        <v>0.010511</v>
      </c>
      <c r="H188" s="5">
        <v>0.000645</v>
      </c>
      <c r="I188" s="5">
        <v>0.000136</v>
      </c>
      <c r="J188" s="5">
        <v>0</v>
      </c>
      <c r="K188" s="5">
        <v>0.005428</v>
      </c>
    </row>
    <row r="189" spans="1:11" ht="15">
      <c r="A189" s="1" t="s">
        <v>30</v>
      </c>
      <c r="B189" s="5">
        <v>0.01098</v>
      </c>
      <c r="C189" s="5">
        <v>0.000606</v>
      </c>
      <c r="D189" s="5">
        <v>0.000471</v>
      </c>
      <c r="E189" s="5">
        <v>0.000387</v>
      </c>
      <c r="F189" s="5">
        <v>0</v>
      </c>
      <c r="G189" s="5">
        <v>0.011708</v>
      </c>
      <c r="H189" s="5">
        <v>0.001218</v>
      </c>
      <c r="I189" s="5">
        <v>0.000903</v>
      </c>
      <c r="J189" s="5">
        <v>0</v>
      </c>
      <c r="K189" s="5">
        <v>0.003609</v>
      </c>
    </row>
    <row r="190" spans="1:11" ht="15">
      <c r="A190" s="1" t="s">
        <v>30</v>
      </c>
      <c r="B190" s="5">
        <v>0.002257</v>
      </c>
      <c r="C190" s="5">
        <v>0.004207</v>
      </c>
      <c r="D190" s="5">
        <v>0.005135</v>
      </c>
      <c r="E190" s="5">
        <v>0.022836</v>
      </c>
      <c r="F190" s="5">
        <v>0.015943</v>
      </c>
      <c r="G190" s="5">
        <v>0.01199</v>
      </c>
      <c r="H190" s="5">
        <v>0.004848</v>
      </c>
      <c r="I190" s="5">
        <v>0.001819</v>
      </c>
      <c r="J190" s="5">
        <v>0.021944</v>
      </c>
      <c r="K190" s="5">
        <v>0.019377</v>
      </c>
    </row>
    <row r="191" spans="1:11" ht="15">
      <c r="A191" s="1" t="s">
        <v>30</v>
      </c>
      <c r="B191" s="5">
        <v>0.006353</v>
      </c>
      <c r="C191" s="5">
        <v>0.001492</v>
      </c>
      <c r="D191" s="5">
        <v>0.00644</v>
      </c>
      <c r="E191" s="5">
        <v>0.024132</v>
      </c>
      <c r="F191" s="5">
        <v>0.011172</v>
      </c>
      <c r="G191" s="5">
        <v>0.01799</v>
      </c>
      <c r="H191" s="5">
        <v>0.001225</v>
      </c>
      <c r="I191" s="5">
        <v>0.00075</v>
      </c>
      <c r="J191" s="5">
        <v>0.021053</v>
      </c>
      <c r="K191" s="5">
        <v>0.015054</v>
      </c>
    </row>
    <row r="192" spans="1:11" ht="15">
      <c r="A192" s="1" t="s">
        <v>30</v>
      </c>
      <c r="B192" s="5">
        <v>0.003138</v>
      </c>
      <c r="C192" s="5">
        <v>0.010119</v>
      </c>
      <c r="D192" s="5">
        <v>0.015341</v>
      </c>
      <c r="E192" s="5">
        <v>0.013406</v>
      </c>
      <c r="F192" s="5">
        <v>0.013312</v>
      </c>
      <c r="G192" s="5">
        <v>0.008533</v>
      </c>
      <c r="H192" s="5">
        <v>0.00698</v>
      </c>
      <c r="I192" s="5">
        <v>0.006138</v>
      </c>
      <c r="J192" s="5">
        <v>0.020481</v>
      </c>
      <c r="K192" s="5">
        <v>0.017595</v>
      </c>
    </row>
    <row r="193" spans="1:11" ht="15">
      <c r="A193" s="1" t="s">
        <v>30</v>
      </c>
      <c r="B193" s="5">
        <v>0.004109</v>
      </c>
      <c r="C193" s="5">
        <v>0.010189</v>
      </c>
      <c r="D193" s="5">
        <v>0.016278</v>
      </c>
      <c r="E193" s="5">
        <v>0.015451</v>
      </c>
      <c r="F193" s="5">
        <v>0.011789</v>
      </c>
      <c r="G193" s="5">
        <v>0.00755</v>
      </c>
      <c r="H193" s="5">
        <v>0.001966</v>
      </c>
      <c r="I193" s="5">
        <v>0.003224</v>
      </c>
      <c r="J193" s="5">
        <v>0.030102</v>
      </c>
      <c r="K193" s="5">
        <v>0.030021</v>
      </c>
    </row>
    <row r="194" spans="1:11" ht="15">
      <c r="A194" s="1" t="s">
        <v>30</v>
      </c>
      <c r="B194" s="5">
        <v>0.016217</v>
      </c>
      <c r="C194" s="5">
        <v>0</v>
      </c>
      <c r="D194" s="5">
        <v>0</v>
      </c>
      <c r="E194" s="5">
        <v>0</v>
      </c>
      <c r="F194" s="5">
        <v>0</v>
      </c>
      <c r="G194" s="5">
        <v>0.016217</v>
      </c>
      <c r="H194" s="5">
        <v>0</v>
      </c>
      <c r="I194" s="5">
        <v>0</v>
      </c>
      <c r="J194" s="5">
        <v>0</v>
      </c>
      <c r="K194" s="5">
        <v>0</v>
      </c>
    </row>
    <row r="195" spans="1:11" ht="15">
      <c r="A195" s="1" t="s">
        <v>30</v>
      </c>
      <c r="B195" s="5">
        <v>0.015425</v>
      </c>
      <c r="C195" s="5">
        <v>0</v>
      </c>
      <c r="D195" s="5">
        <v>0</v>
      </c>
      <c r="E195" s="5">
        <v>0</v>
      </c>
      <c r="F195" s="5">
        <v>0</v>
      </c>
      <c r="G195" s="5">
        <v>0.015425</v>
      </c>
      <c r="H195" s="5">
        <v>0</v>
      </c>
      <c r="I195" s="5">
        <v>0</v>
      </c>
      <c r="J195" s="5">
        <v>0</v>
      </c>
      <c r="K195" s="5">
        <v>0</v>
      </c>
    </row>
    <row r="196" spans="1:11" ht="15">
      <c r="A196" s="1" t="s">
        <v>31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</row>
    <row r="197" spans="1:11" ht="15">
      <c r="A197" s="1" t="s">
        <v>31</v>
      </c>
      <c r="B197" s="5">
        <v>0.003229</v>
      </c>
      <c r="C197" s="5">
        <v>0</v>
      </c>
      <c r="D197" s="5">
        <v>0</v>
      </c>
      <c r="E197" s="5">
        <v>0.006198</v>
      </c>
      <c r="F197" s="5">
        <v>0</v>
      </c>
      <c r="G197" s="5">
        <v>0.006906</v>
      </c>
      <c r="H197" s="5">
        <v>1E-06</v>
      </c>
      <c r="I197" s="5">
        <v>0</v>
      </c>
      <c r="J197" s="5">
        <v>1.2E-05</v>
      </c>
      <c r="K197" s="5">
        <v>0.001733</v>
      </c>
    </row>
    <row r="198" spans="1:11" ht="15">
      <c r="A198" s="1" t="s">
        <v>31</v>
      </c>
      <c r="B198" s="5">
        <v>0.005224</v>
      </c>
      <c r="C198" s="5">
        <v>0</v>
      </c>
      <c r="D198" s="5">
        <v>0.000156</v>
      </c>
      <c r="E198" s="5">
        <v>0.007796</v>
      </c>
      <c r="F198" s="5">
        <v>0</v>
      </c>
      <c r="G198" s="5">
        <v>0.008211</v>
      </c>
      <c r="H198" s="5">
        <v>0.000386</v>
      </c>
      <c r="I198" s="5">
        <v>0.000819</v>
      </c>
      <c r="J198" s="5">
        <v>0.001173</v>
      </c>
      <c r="K198" s="5">
        <v>0.004858</v>
      </c>
    </row>
    <row r="199" spans="1:11" ht="15">
      <c r="A199" s="1" t="s">
        <v>31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</row>
    <row r="200" spans="1:11" ht="15">
      <c r="A200" s="1" t="s">
        <v>31</v>
      </c>
      <c r="B200" s="5">
        <v>0.007334</v>
      </c>
      <c r="C200" s="5">
        <v>0</v>
      </c>
      <c r="D200" s="5">
        <v>0</v>
      </c>
      <c r="E200" s="5">
        <v>0.000152</v>
      </c>
      <c r="F200" s="5">
        <v>0</v>
      </c>
      <c r="G200" s="5">
        <v>0.007317</v>
      </c>
      <c r="H200" s="5">
        <v>0</v>
      </c>
      <c r="I200" s="5">
        <v>0</v>
      </c>
      <c r="J200" s="5">
        <v>0</v>
      </c>
      <c r="K200" s="5">
        <v>0</v>
      </c>
    </row>
    <row r="201" spans="1:11" ht="15">
      <c r="A201" s="1" t="s">
        <v>31</v>
      </c>
      <c r="B201" s="5">
        <v>0.004461</v>
      </c>
      <c r="C201" s="5">
        <v>0.009001</v>
      </c>
      <c r="D201" s="5">
        <v>0.015886</v>
      </c>
      <c r="E201" s="5">
        <v>0.010604</v>
      </c>
      <c r="F201" s="5">
        <v>0.01174</v>
      </c>
      <c r="G201" s="5">
        <v>0.008053</v>
      </c>
      <c r="H201" s="5">
        <v>0.002829</v>
      </c>
      <c r="I201" s="5">
        <v>0.004413</v>
      </c>
      <c r="J201" s="5">
        <v>0.020274</v>
      </c>
      <c r="K201" s="5">
        <v>0.017924</v>
      </c>
    </row>
    <row r="202" spans="1:11" ht="15">
      <c r="A202" s="1" t="s">
        <v>31</v>
      </c>
      <c r="B202" s="5">
        <v>0.004936</v>
      </c>
      <c r="C202" s="5">
        <v>0.010897</v>
      </c>
      <c r="D202" s="5">
        <v>0.015647</v>
      </c>
      <c r="E202" s="5">
        <v>0.016507</v>
      </c>
      <c r="F202" s="5">
        <v>0.00852</v>
      </c>
      <c r="G202" s="5">
        <v>0.00838</v>
      </c>
      <c r="H202" s="5">
        <v>0.003022</v>
      </c>
      <c r="I202" s="5">
        <v>0.001455</v>
      </c>
      <c r="J202" s="5">
        <v>0.027882</v>
      </c>
      <c r="K202" s="5">
        <v>0.029845</v>
      </c>
    </row>
    <row r="203" spans="1:11" ht="15">
      <c r="A203" s="1" t="s">
        <v>31</v>
      </c>
      <c r="B203" s="5">
        <v>0.003839</v>
      </c>
      <c r="C203" s="5">
        <v>0.006901</v>
      </c>
      <c r="D203" s="5">
        <v>0.0141</v>
      </c>
      <c r="E203" s="5">
        <v>0.012956</v>
      </c>
      <c r="F203" s="5">
        <v>0.01489</v>
      </c>
      <c r="G203" s="5">
        <v>0.007104</v>
      </c>
      <c r="H203" s="5">
        <v>0.005318</v>
      </c>
      <c r="I203" s="5">
        <v>0.005712</v>
      </c>
      <c r="J203" s="5">
        <v>0.019229</v>
      </c>
      <c r="K203" s="5">
        <v>0.017225</v>
      </c>
    </row>
    <row r="204" spans="1:11" ht="15">
      <c r="A204" s="1" t="s">
        <v>31</v>
      </c>
      <c r="B204" s="5">
        <v>0.000647</v>
      </c>
      <c r="C204" s="5">
        <v>0.008</v>
      </c>
      <c r="D204" s="5">
        <v>0.017194</v>
      </c>
      <c r="E204" s="5">
        <v>0.007455</v>
      </c>
      <c r="F204" s="5">
        <v>0.010175</v>
      </c>
      <c r="G204" s="5">
        <v>0.000586</v>
      </c>
      <c r="H204" s="5">
        <v>0.004031</v>
      </c>
      <c r="I204" s="5">
        <v>0.006855</v>
      </c>
      <c r="J204" s="5">
        <v>0.018338</v>
      </c>
      <c r="K204" s="5">
        <v>0.016464</v>
      </c>
    </row>
    <row r="205" spans="1:11" ht="15">
      <c r="A205" s="1" t="s">
        <v>31</v>
      </c>
      <c r="B205" s="5">
        <v>0</v>
      </c>
      <c r="C205" s="5">
        <v>0.002934</v>
      </c>
      <c r="D205" s="5">
        <v>0.015307</v>
      </c>
      <c r="E205" s="5">
        <v>0.008535</v>
      </c>
      <c r="F205" s="5">
        <v>0.007808</v>
      </c>
      <c r="G205" s="5">
        <v>0</v>
      </c>
      <c r="H205" s="5">
        <v>0.001924</v>
      </c>
      <c r="I205" s="5">
        <v>0.005633</v>
      </c>
      <c r="J205" s="5">
        <v>0.018211</v>
      </c>
      <c r="K205" s="5">
        <v>0.01366</v>
      </c>
    </row>
    <row r="206" spans="1:11" ht="15">
      <c r="A206" s="1" t="s">
        <v>31</v>
      </c>
      <c r="B206" s="5">
        <v>0.00316</v>
      </c>
      <c r="C206" s="5">
        <v>0.010424</v>
      </c>
      <c r="D206" s="5">
        <v>0.016154</v>
      </c>
      <c r="E206" s="5">
        <v>0.010769</v>
      </c>
      <c r="F206" s="5">
        <v>0.011133</v>
      </c>
      <c r="G206" s="5">
        <v>0.004149</v>
      </c>
      <c r="H206" s="5">
        <v>0.005346</v>
      </c>
      <c r="I206" s="5">
        <v>0.007143</v>
      </c>
      <c r="J206" s="5">
        <v>0.021154</v>
      </c>
      <c r="K206" s="5">
        <v>0.015845</v>
      </c>
    </row>
    <row r="207" spans="1:11" ht="15">
      <c r="A207" s="1" t="s">
        <v>31</v>
      </c>
      <c r="B207" s="5">
        <v>0</v>
      </c>
      <c r="C207" s="5">
        <v>0.006675</v>
      </c>
      <c r="D207" s="5">
        <v>0.016655</v>
      </c>
      <c r="E207" s="5">
        <v>0.00896</v>
      </c>
      <c r="F207" s="5">
        <v>0.016131</v>
      </c>
      <c r="G207" s="5">
        <v>0.000253</v>
      </c>
      <c r="H207" s="5">
        <v>0.005592</v>
      </c>
      <c r="I207" s="5">
        <v>0.006966</v>
      </c>
      <c r="J207" s="5">
        <v>0.020866</v>
      </c>
      <c r="K207" s="5">
        <v>0.01588</v>
      </c>
    </row>
    <row r="208" spans="1:11" ht="15">
      <c r="A208" s="1" t="s">
        <v>31</v>
      </c>
      <c r="B208" s="5">
        <v>0.00356</v>
      </c>
      <c r="C208" s="5">
        <v>0.012035</v>
      </c>
      <c r="D208" s="5">
        <v>0.018395</v>
      </c>
      <c r="E208" s="5">
        <v>0.010911</v>
      </c>
      <c r="F208" s="5">
        <v>0.007599</v>
      </c>
      <c r="G208" s="5">
        <v>0.003271</v>
      </c>
      <c r="H208" s="5">
        <v>0.009094</v>
      </c>
      <c r="I208" s="5">
        <v>0.010133</v>
      </c>
      <c r="J208" s="5">
        <v>0.020862</v>
      </c>
      <c r="K208" s="5">
        <v>0.017945</v>
      </c>
    </row>
    <row r="209" spans="1:11" ht="15">
      <c r="A209" s="1" t="s">
        <v>31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</row>
    <row r="210" spans="1:11" ht="15">
      <c r="A210" s="1" t="s">
        <v>31</v>
      </c>
      <c r="B210" s="5">
        <v>6.3E-05</v>
      </c>
      <c r="C210" s="5">
        <v>0</v>
      </c>
      <c r="D210" s="5">
        <v>0</v>
      </c>
      <c r="E210" s="5">
        <v>0.000154</v>
      </c>
      <c r="F210" s="5">
        <v>0</v>
      </c>
      <c r="G210" s="5">
        <v>0.000326</v>
      </c>
      <c r="H210" s="5">
        <v>0</v>
      </c>
      <c r="I210" s="5">
        <v>2.7E-05</v>
      </c>
      <c r="J210" s="5">
        <v>0</v>
      </c>
      <c r="K210" s="5">
        <v>0.000281</v>
      </c>
    </row>
    <row r="211" spans="1:11" ht="15">
      <c r="A211" s="1" t="s">
        <v>31</v>
      </c>
      <c r="B211" s="5">
        <v>0.008145</v>
      </c>
      <c r="C211" s="5">
        <v>0</v>
      </c>
      <c r="D211" s="5">
        <v>0</v>
      </c>
      <c r="E211" s="5">
        <v>0.00053</v>
      </c>
      <c r="F211" s="5">
        <v>0</v>
      </c>
      <c r="G211" s="5">
        <v>0.008256</v>
      </c>
      <c r="H211" s="5">
        <v>0</v>
      </c>
      <c r="I211" s="5">
        <v>0</v>
      </c>
      <c r="J211" s="5">
        <v>0</v>
      </c>
      <c r="K211" s="5">
        <v>0</v>
      </c>
    </row>
    <row r="212" spans="1:11" ht="15">
      <c r="A212" s="1" t="s">
        <v>31</v>
      </c>
      <c r="B212" s="5">
        <v>0.007333</v>
      </c>
      <c r="C212" s="5">
        <v>0</v>
      </c>
      <c r="D212" s="5">
        <v>0</v>
      </c>
      <c r="E212" s="5">
        <v>0</v>
      </c>
      <c r="F212" s="5">
        <v>0</v>
      </c>
      <c r="G212" s="5">
        <v>0.007333</v>
      </c>
      <c r="H212" s="5">
        <v>0</v>
      </c>
      <c r="I212" s="5">
        <v>0</v>
      </c>
      <c r="J212" s="5">
        <v>0</v>
      </c>
      <c r="K212" s="5">
        <v>0</v>
      </c>
    </row>
    <row r="213" spans="1:11" ht="15">
      <c r="A213" s="1" t="s">
        <v>31</v>
      </c>
      <c r="B213" s="5">
        <v>0.006964</v>
      </c>
      <c r="C213" s="5">
        <v>0</v>
      </c>
      <c r="D213" s="5">
        <v>0</v>
      </c>
      <c r="E213" s="5">
        <v>0</v>
      </c>
      <c r="F213" s="5">
        <v>0</v>
      </c>
      <c r="G213" s="5">
        <v>0.006964</v>
      </c>
      <c r="H213" s="5">
        <v>0</v>
      </c>
      <c r="I213" s="5">
        <v>0</v>
      </c>
      <c r="J213" s="5">
        <v>0</v>
      </c>
      <c r="K213" s="5">
        <v>0</v>
      </c>
    </row>
    <row r="214" spans="1:11" ht="15">
      <c r="A214" s="1" t="s">
        <v>31</v>
      </c>
      <c r="B214" s="5">
        <v>0.000416</v>
      </c>
      <c r="C214" s="5">
        <v>0.009356</v>
      </c>
      <c r="D214" s="5">
        <v>0.017639</v>
      </c>
      <c r="E214" s="5">
        <v>0.008657</v>
      </c>
      <c r="F214" s="5">
        <v>0.00406</v>
      </c>
      <c r="G214" s="5">
        <v>0.000239</v>
      </c>
      <c r="H214" s="5">
        <v>0.008389</v>
      </c>
      <c r="I214" s="5">
        <v>0.005834</v>
      </c>
      <c r="J214" s="5">
        <v>0.017765</v>
      </c>
      <c r="K214" s="5">
        <v>0.015298</v>
      </c>
    </row>
    <row r="215" spans="1:11" ht="15">
      <c r="A215" s="1" t="s">
        <v>31</v>
      </c>
      <c r="B215" s="5">
        <v>0.005223</v>
      </c>
      <c r="C215" s="5">
        <v>0.00996</v>
      </c>
      <c r="D215" s="5">
        <v>0.018021</v>
      </c>
      <c r="E215" s="5">
        <v>0.007523</v>
      </c>
      <c r="F215" s="5">
        <v>0.012055</v>
      </c>
      <c r="G215" s="5">
        <v>0.011821</v>
      </c>
      <c r="H215" s="5">
        <v>0.009634</v>
      </c>
      <c r="I215" s="5">
        <v>0.010651</v>
      </c>
      <c r="J215" s="5">
        <v>0.022937</v>
      </c>
      <c r="K215" s="5">
        <v>0.017054</v>
      </c>
    </row>
    <row r="216" spans="1:11" ht="15">
      <c r="A216" s="1" t="s">
        <v>5</v>
      </c>
      <c r="B216" s="5">
        <v>0</v>
      </c>
      <c r="C216" s="5">
        <v>0.000989</v>
      </c>
      <c r="D216" s="5">
        <v>0.015029</v>
      </c>
      <c r="E216" s="5">
        <v>0</v>
      </c>
      <c r="F216" s="5">
        <v>0.015157</v>
      </c>
      <c r="G216" s="5">
        <v>0</v>
      </c>
      <c r="H216" s="5">
        <v>0.00571</v>
      </c>
      <c r="I216" s="5">
        <v>0.003463</v>
      </c>
      <c r="J216" s="5">
        <v>0.023106</v>
      </c>
      <c r="K216" s="5">
        <v>0.014922</v>
      </c>
    </row>
    <row r="217" spans="1:11" ht="15">
      <c r="A217" s="1" t="s">
        <v>5</v>
      </c>
      <c r="B217" s="5">
        <v>0.005514</v>
      </c>
      <c r="C217" s="5">
        <v>0.010403</v>
      </c>
      <c r="D217" s="5">
        <v>0.017696</v>
      </c>
      <c r="E217" s="5">
        <v>0.004446</v>
      </c>
      <c r="F217" s="5">
        <v>0.007049</v>
      </c>
      <c r="G217" s="5">
        <v>0.008931</v>
      </c>
      <c r="H217" s="5">
        <v>0.005487</v>
      </c>
      <c r="I217" s="5">
        <v>0.007235</v>
      </c>
      <c r="J217" s="5">
        <v>0.018102</v>
      </c>
      <c r="K217" s="5">
        <v>0.015289</v>
      </c>
    </row>
    <row r="218" spans="1:11" ht="15">
      <c r="A218" s="1" t="s">
        <v>5</v>
      </c>
      <c r="B218" s="5">
        <v>0</v>
      </c>
      <c r="C218" s="5">
        <v>0.009219</v>
      </c>
      <c r="D218" s="5">
        <v>0.01473</v>
      </c>
      <c r="E218" s="5">
        <v>0.002251</v>
      </c>
      <c r="F218" s="5">
        <v>0.014083</v>
      </c>
      <c r="G218" s="5">
        <v>0</v>
      </c>
      <c r="H218" s="5">
        <v>0.015887</v>
      </c>
      <c r="I218" s="5">
        <v>0.015466</v>
      </c>
      <c r="J218" s="5">
        <v>0.016485</v>
      </c>
      <c r="K218" s="5">
        <v>0.007372</v>
      </c>
    </row>
    <row r="219" spans="1:11" ht="15">
      <c r="A219" s="1" t="s">
        <v>5</v>
      </c>
      <c r="B219" s="5">
        <v>0</v>
      </c>
      <c r="C219" s="5">
        <v>0.005681</v>
      </c>
      <c r="D219" s="5">
        <v>0.016968</v>
      </c>
      <c r="E219" s="5">
        <v>0</v>
      </c>
      <c r="F219" s="5">
        <v>0.02031</v>
      </c>
      <c r="G219" s="5">
        <v>0</v>
      </c>
      <c r="H219" s="5">
        <v>0.019467</v>
      </c>
      <c r="I219" s="5">
        <v>0.018553</v>
      </c>
      <c r="J219" s="5">
        <v>0.020282</v>
      </c>
      <c r="K219" s="5">
        <v>0.002118</v>
      </c>
    </row>
    <row r="220" spans="1:11" ht="15">
      <c r="A220" s="1" t="s">
        <v>5</v>
      </c>
      <c r="B220" s="5">
        <v>0.002866</v>
      </c>
      <c r="C220" s="5">
        <v>0</v>
      </c>
      <c r="D220" s="5">
        <v>0</v>
      </c>
      <c r="E220" s="5">
        <v>0</v>
      </c>
      <c r="F220" s="5">
        <v>0</v>
      </c>
      <c r="G220" s="5">
        <v>0.002866</v>
      </c>
      <c r="H220" s="5">
        <v>0</v>
      </c>
      <c r="I220" s="5">
        <v>0</v>
      </c>
      <c r="J220" s="5">
        <v>0</v>
      </c>
      <c r="K220" s="5">
        <v>0</v>
      </c>
    </row>
    <row r="221" spans="1:11" ht="15">
      <c r="A221" s="1" t="s">
        <v>5</v>
      </c>
      <c r="B221" s="5">
        <v>0.004039</v>
      </c>
      <c r="C221" s="5">
        <v>0</v>
      </c>
      <c r="D221" s="5">
        <v>0</v>
      </c>
      <c r="E221" s="5">
        <v>0.003368</v>
      </c>
      <c r="F221" s="5">
        <v>0</v>
      </c>
      <c r="G221" s="5">
        <v>0.005488</v>
      </c>
      <c r="H221" s="5">
        <v>0</v>
      </c>
      <c r="I221" s="5">
        <v>8.5E-05</v>
      </c>
      <c r="J221" s="5">
        <v>0</v>
      </c>
      <c r="K221" s="5">
        <v>0.000872</v>
      </c>
    </row>
    <row r="222" spans="1:11" ht="15">
      <c r="A222" s="1" t="s">
        <v>5</v>
      </c>
      <c r="B222" s="5">
        <v>0.005868</v>
      </c>
      <c r="C222" s="5">
        <v>1E-06</v>
      </c>
      <c r="D222" s="5">
        <v>0</v>
      </c>
      <c r="E222" s="5">
        <v>0.003803</v>
      </c>
      <c r="F222" s="5">
        <v>0</v>
      </c>
      <c r="G222" s="5">
        <v>0.007523</v>
      </c>
      <c r="H222" s="5">
        <v>0.000158</v>
      </c>
      <c r="I222" s="5">
        <v>0.000175</v>
      </c>
      <c r="J222" s="5">
        <v>0.000228</v>
      </c>
      <c r="K222" s="5">
        <v>6E-06</v>
      </c>
    </row>
    <row r="223" spans="1:11" ht="15">
      <c r="A223" s="1" t="s">
        <v>5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</row>
    <row r="224" spans="1:11" ht="15">
      <c r="A224" s="1" t="s">
        <v>5</v>
      </c>
      <c r="B224" s="5">
        <v>0.000202</v>
      </c>
      <c r="C224" s="5">
        <v>0.008819</v>
      </c>
      <c r="D224" s="5">
        <v>0.017146</v>
      </c>
      <c r="E224" s="5">
        <v>0.005224</v>
      </c>
      <c r="F224" s="5">
        <v>0.005224</v>
      </c>
      <c r="G224" s="5">
        <v>0</v>
      </c>
      <c r="H224" s="5">
        <v>0.003336</v>
      </c>
      <c r="I224" s="5">
        <v>0.006291</v>
      </c>
      <c r="J224" s="5">
        <v>0.018197</v>
      </c>
      <c r="K224" s="5">
        <v>0.016227</v>
      </c>
    </row>
    <row r="225" spans="1:11" ht="15">
      <c r="A225" s="1" t="s">
        <v>5</v>
      </c>
      <c r="B225" s="5">
        <v>0.000969</v>
      </c>
      <c r="C225" s="5">
        <v>0.008762</v>
      </c>
      <c r="D225" s="5">
        <v>0.017499</v>
      </c>
      <c r="E225" s="5">
        <v>0.001812</v>
      </c>
      <c r="F225" s="5">
        <v>0.015495</v>
      </c>
      <c r="G225" s="5">
        <v>0</v>
      </c>
      <c r="H225" s="5">
        <v>0.004538</v>
      </c>
      <c r="I225" s="5">
        <v>0.006995</v>
      </c>
      <c r="J225" s="5">
        <v>0.022313</v>
      </c>
      <c r="K225" s="5">
        <v>0.016091</v>
      </c>
    </row>
    <row r="226" spans="1:11" ht="15">
      <c r="A226" s="1" t="s">
        <v>5</v>
      </c>
      <c r="B226" s="5">
        <v>0.000727</v>
      </c>
      <c r="C226" s="5">
        <v>0.009533</v>
      </c>
      <c r="D226" s="5">
        <v>0.015138</v>
      </c>
      <c r="E226" s="5">
        <v>0.012869</v>
      </c>
      <c r="F226" s="5">
        <v>0.012652</v>
      </c>
      <c r="G226" s="5">
        <v>0.001472</v>
      </c>
      <c r="H226" s="5">
        <v>0.009794</v>
      </c>
      <c r="I226" s="5">
        <v>0.011244</v>
      </c>
      <c r="J226" s="5">
        <v>0.02126</v>
      </c>
      <c r="K226" s="5">
        <v>0.014691</v>
      </c>
    </row>
    <row r="227" spans="1:11" ht="15">
      <c r="A227" s="1" t="s">
        <v>5</v>
      </c>
      <c r="B227" s="5">
        <v>0.002293</v>
      </c>
      <c r="C227" s="5">
        <v>0.009732</v>
      </c>
      <c r="D227" s="5">
        <v>0.017421</v>
      </c>
      <c r="E227" s="5">
        <v>0.007865</v>
      </c>
      <c r="F227" s="5">
        <v>0.014991</v>
      </c>
      <c r="G227" s="5">
        <v>0.007604</v>
      </c>
      <c r="H227" s="5">
        <v>0.007587</v>
      </c>
      <c r="I227" s="5">
        <v>0.007379</v>
      </c>
      <c r="J227" s="5">
        <v>0.023289</v>
      </c>
      <c r="K227" s="5">
        <v>0.015707</v>
      </c>
    </row>
    <row r="228" spans="1:11" ht="15">
      <c r="A228" s="1" t="s">
        <v>5</v>
      </c>
      <c r="B228" s="5">
        <v>0</v>
      </c>
      <c r="C228" s="5">
        <v>0.009703</v>
      </c>
      <c r="D228" s="5">
        <v>0.015534</v>
      </c>
      <c r="E228" s="5">
        <v>0</v>
      </c>
      <c r="F228" s="5">
        <v>0.015573</v>
      </c>
      <c r="G228" s="5">
        <v>0</v>
      </c>
      <c r="H228" s="5">
        <v>0.015724</v>
      </c>
      <c r="I228" s="5">
        <v>0.015136</v>
      </c>
      <c r="J228" s="5">
        <v>0.017323</v>
      </c>
      <c r="K228" s="5">
        <v>0.005288</v>
      </c>
    </row>
    <row r="229" spans="1:11" ht="15">
      <c r="A229" s="1" t="s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</row>
    <row r="230" spans="1:11" ht="15">
      <c r="A230" s="1" t="s">
        <v>5</v>
      </c>
      <c r="B230" s="5">
        <v>0.005895</v>
      </c>
      <c r="C230" s="5">
        <v>0</v>
      </c>
      <c r="D230" s="5">
        <v>0</v>
      </c>
      <c r="E230" s="5">
        <v>0.004737</v>
      </c>
      <c r="F230" s="5">
        <v>0</v>
      </c>
      <c r="G230" s="5">
        <v>0.008064</v>
      </c>
      <c r="H230" s="5">
        <v>1.1E-05</v>
      </c>
      <c r="I230" s="5">
        <v>0</v>
      </c>
      <c r="J230" s="5">
        <v>0</v>
      </c>
      <c r="K230" s="5">
        <v>0.000407</v>
      </c>
    </row>
    <row r="231" spans="1:11" ht="15">
      <c r="A231" s="1" t="s">
        <v>5</v>
      </c>
      <c r="B231" s="5">
        <v>0.008527</v>
      </c>
      <c r="C231" s="5">
        <v>0</v>
      </c>
      <c r="D231" s="5">
        <v>0</v>
      </c>
      <c r="E231" s="5">
        <v>0</v>
      </c>
      <c r="F231" s="5">
        <v>0</v>
      </c>
      <c r="G231" s="5">
        <v>0.008527</v>
      </c>
      <c r="H231" s="5">
        <v>0</v>
      </c>
      <c r="I231" s="5">
        <v>0</v>
      </c>
      <c r="J231" s="5">
        <v>0</v>
      </c>
      <c r="K231" s="5">
        <v>0</v>
      </c>
    </row>
    <row r="232" spans="1:11" ht="15">
      <c r="A232" s="1" t="s">
        <v>5</v>
      </c>
      <c r="B232" s="5">
        <v>0.018545</v>
      </c>
      <c r="C232" s="5">
        <v>0</v>
      </c>
      <c r="D232" s="5">
        <v>0</v>
      </c>
      <c r="E232" s="5">
        <v>0</v>
      </c>
      <c r="F232" s="5">
        <v>0</v>
      </c>
      <c r="G232" s="5">
        <v>0.017751</v>
      </c>
      <c r="H232" s="5">
        <v>0</v>
      </c>
      <c r="I232" s="5">
        <v>0.000144</v>
      </c>
      <c r="J232" s="5">
        <v>0</v>
      </c>
      <c r="K232" s="5">
        <v>0.006524</v>
      </c>
    </row>
    <row r="233" spans="1:11" ht="15">
      <c r="A233" s="1" t="s">
        <v>5</v>
      </c>
      <c r="B233" s="5">
        <v>0.00924</v>
      </c>
      <c r="C233" s="5">
        <v>0.00074</v>
      </c>
      <c r="D233" s="5">
        <v>0</v>
      </c>
      <c r="E233" s="5">
        <v>6E-06</v>
      </c>
      <c r="F233" s="5">
        <v>0</v>
      </c>
      <c r="G233" s="5">
        <v>0.01039</v>
      </c>
      <c r="H233" s="5">
        <v>0.000287</v>
      </c>
      <c r="I233" s="5">
        <v>0.00101</v>
      </c>
      <c r="J233" s="5">
        <v>0</v>
      </c>
      <c r="K233" s="5">
        <v>0.002469</v>
      </c>
    </row>
    <row r="234" spans="1:11" ht="15">
      <c r="A234" s="1" t="s">
        <v>5</v>
      </c>
      <c r="B234" s="5">
        <v>0.005397</v>
      </c>
      <c r="C234" s="5">
        <v>0.004332</v>
      </c>
      <c r="D234" s="5">
        <v>0.004829</v>
      </c>
      <c r="E234" s="5">
        <v>0.027473</v>
      </c>
      <c r="F234" s="5">
        <v>0.016761</v>
      </c>
      <c r="G234" s="5">
        <v>0.011279</v>
      </c>
      <c r="H234" s="5">
        <v>0.002234</v>
      </c>
      <c r="I234" s="5">
        <v>0.004033</v>
      </c>
      <c r="J234" s="5">
        <v>0.023124</v>
      </c>
      <c r="K234" s="5">
        <v>0.017773</v>
      </c>
    </row>
    <row r="235" spans="1:11" ht="15">
      <c r="A235" s="1" t="s">
        <v>5</v>
      </c>
      <c r="B235" s="5">
        <v>0.001305</v>
      </c>
      <c r="C235" s="5">
        <v>0.000902</v>
      </c>
      <c r="D235" s="5">
        <v>0.002095</v>
      </c>
      <c r="E235" s="5">
        <v>0.02687</v>
      </c>
      <c r="F235" s="5">
        <v>0.01235</v>
      </c>
      <c r="G235" s="5">
        <v>0.013787</v>
      </c>
      <c r="H235" s="5">
        <v>0.00412</v>
      </c>
      <c r="I235" s="5">
        <v>0.000522</v>
      </c>
      <c r="J235" s="5">
        <v>0.021884</v>
      </c>
      <c r="K235" s="5">
        <v>0.017542</v>
      </c>
    </row>
    <row r="236" spans="1:11" ht="15">
      <c r="A236" s="1" t="s">
        <v>5</v>
      </c>
      <c r="B236" s="5">
        <v>0.000809</v>
      </c>
      <c r="C236" s="5">
        <v>0.011236</v>
      </c>
      <c r="D236" s="5">
        <v>0.021909</v>
      </c>
      <c r="E236" s="5">
        <v>0.009506</v>
      </c>
      <c r="F236" s="5">
        <v>0.010054</v>
      </c>
      <c r="G236" s="5">
        <v>0.00044</v>
      </c>
      <c r="H236" s="5">
        <v>0.007275</v>
      </c>
      <c r="I236" s="5">
        <v>0.00672</v>
      </c>
      <c r="J236" s="5">
        <v>0.020108</v>
      </c>
      <c r="K236" s="5">
        <v>0.015085</v>
      </c>
    </row>
    <row r="237" spans="1:11" ht="15">
      <c r="A237" s="1" t="s">
        <v>5</v>
      </c>
      <c r="B237" s="5">
        <v>0.003943</v>
      </c>
      <c r="C237" s="5">
        <v>0.011528</v>
      </c>
      <c r="D237" s="5">
        <v>0.019412</v>
      </c>
      <c r="E237" s="5">
        <v>0.012304</v>
      </c>
      <c r="F237" s="5">
        <v>0.013805</v>
      </c>
      <c r="G237" s="5">
        <v>0.007566</v>
      </c>
      <c r="H237" s="5">
        <v>0.003318</v>
      </c>
      <c r="I237" s="5">
        <v>0.007429</v>
      </c>
      <c r="J237" s="5">
        <v>0.02206</v>
      </c>
      <c r="K237" s="5">
        <v>0.015691</v>
      </c>
    </row>
    <row r="238" spans="1:11" ht="15">
      <c r="A238" s="1" t="s">
        <v>5</v>
      </c>
      <c r="B238" s="5">
        <v>0.002691</v>
      </c>
      <c r="C238" s="5">
        <v>0.008641</v>
      </c>
      <c r="D238" s="5">
        <v>0.018416</v>
      </c>
      <c r="E238" s="5">
        <v>0.007744</v>
      </c>
      <c r="F238" s="5">
        <v>0.010435</v>
      </c>
      <c r="G238" s="5">
        <v>0.005838</v>
      </c>
      <c r="H238" s="5">
        <v>0.005878</v>
      </c>
      <c r="I238" s="5">
        <v>0.005251</v>
      </c>
      <c r="J238" s="5">
        <v>0.022435</v>
      </c>
      <c r="K238" s="5">
        <v>0.017017</v>
      </c>
    </row>
    <row r="239" spans="1:11" ht="15">
      <c r="A239" s="1" t="s">
        <v>5</v>
      </c>
      <c r="B239" s="5">
        <v>0</v>
      </c>
      <c r="C239" s="5">
        <v>0.005569</v>
      </c>
      <c r="D239" s="5">
        <v>0.017107</v>
      </c>
      <c r="E239" s="5">
        <v>0.006661</v>
      </c>
      <c r="F239" s="5">
        <v>0.009186</v>
      </c>
      <c r="G239" s="5">
        <v>0</v>
      </c>
      <c r="H239" s="5">
        <v>0.004199</v>
      </c>
      <c r="I239" s="5">
        <v>0.004595</v>
      </c>
      <c r="J239" s="5">
        <v>0.018183</v>
      </c>
      <c r="K239" s="5">
        <v>0.016267</v>
      </c>
    </row>
    <row r="240" spans="1:11" ht="15">
      <c r="A240" s="1" t="s">
        <v>5</v>
      </c>
      <c r="B240" s="5">
        <v>0</v>
      </c>
      <c r="C240" s="5">
        <v>0.00801</v>
      </c>
      <c r="D240" s="5">
        <v>0.018594</v>
      </c>
      <c r="E240" s="5">
        <v>0.001189</v>
      </c>
      <c r="F240" s="5">
        <v>0.014776</v>
      </c>
      <c r="G240" s="5">
        <v>0</v>
      </c>
      <c r="H240" s="5">
        <v>0.018079</v>
      </c>
      <c r="I240" s="5">
        <v>0.017233</v>
      </c>
      <c r="J240" s="5">
        <v>0.019703</v>
      </c>
      <c r="K240" s="5">
        <v>0.011092</v>
      </c>
    </row>
    <row r="241" spans="1:11" ht="15">
      <c r="A241" s="1" t="s">
        <v>6</v>
      </c>
      <c r="B241" s="5">
        <v>0.001191</v>
      </c>
      <c r="C241" s="5">
        <v>0.011324</v>
      </c>
      <c r="D241" s="5">
        <v>0.020847</v>
      </c>
      <c r="E241" s="5">
        <v>0.005947</v>
      </c>
      <c r="F241" s="5">
        <v>0.010134</v>
      </c>
      <c r="G241" s="5">
        <v>0.000378</v>
      </c>
      <c r="H241" s="5">
        <v>0.003926</v>
      </c>
      <c r="I241" s="5">
        <v>0.006782</v>
      </c>
      <c r="J241" s="5">
        <v>0.023526</v>
      </c>
      <c r="K241" s="5">
        <v>0.016236</v>
      </c>
    </row>
    <row r="242" spans="1:11" ht="15">
      <c r="A242" s="1" t="s">
        <v>6</v>
      </c>
      <c r="B242" s="5">
        <v>0.00053</v>
      </c>
      <c r="C242" s="5">
        <v>0.011426</v>
      </c>
      <c r="D242" s="5">
        <v>0.021125</v>
      </c>
      <c r="E242" s="5">
        <v>0</v>
      </c>
      <c r="F242" s="5">
        <v>0.017334</v>
      </c>
      <c r="G242" s="5">
        <v>0.000333</v>
      </c>
      <c r="H242" s="5">
        <v>0.005013</v>
      </c>
      <c r="I242" s="5">
        <v>0.008228</v>
      </c>
      <c r="J242" s="5">
        <v>0.025191</v>
      </c>
      <c r="K242" s="5">
        <v>0.015066</v>
      </c>
    </row>
    <row r="243" spans="1:11" ht="15">
      <c r="A243" s="1" t="s">
        <v>6</v>
      </c>
      <c r="B243" s="5">
        <v>0.000585</v>
      </c>
      <c r="C243" s="5">
        <v>0.008377</v>
      </c>
      <c r="D243" s="5">
        <v>0.019861</v>
      </c>
      <c r="E243" s="5">
        <v>0.005633</v>
      </c>
      <c r="F243" s="5">
        <v>0.001342</v>
      </c>
      <c r="G243" s="5">
        <v>0.001007</v>
      </c>
      <c r="H243" s="5">
        <v>0.006473</v>
      </c>
      <c r="I243" s="5">
        <v>0.007014</v>
      </c>
      <c r="J243" s="5">
        <v>0.022315</v>
      </c>
      <c r="K243" s="5">
        <v>0.018119</v>
      </c>
    </row>
    <row r="244" spans="1:11" ht="15">
      <c r="A244" s="1" t="s">
        <v>6</v>
      </c>
      <c r="B244" s="5">
        <v>0.000633</v>
      </c>
      <c r="C244" s="5">
        <v>0.010335</v>
      </c>
      <c r="D244" s="5">
        <v>0.01876</v>
      </c>
      <c r="E244" s="5">
        <v>0.012273</v>
      </c>
      <c r="F244" s="5">
        <v>0.012495</v>
      </c>
      <c r="G244" s="5">
        <v>0.000322</v>
      </c>
      <c r="H244" s="5">
        <v>0.00337</v>
      </c>
      <c r="I244" s="5">
        <v>0.006013</v>
      </c>
      <c r="J244" s="5">
        <v>0.021302</v>
      </c>
      <c r="K244" s="5">
        <v>0.018101</v>
      </c>
    </row>
    <row r="245" spans="1:11" ht="15">
      <c r="A245" s="1" t="s">
        <v>6</v>
      </c>
      <c r="B245" s="5">
        <v>0</v>
      </c>
      <c r="C245" s="5">
        <v>0.00758</v>
      </c>
      <c r="D245" s="5">
        <v>0.018529</v>
      </c>
      <c r="E245" s="5">
        <v>0.000261</v>
      </c>
      <c r="F245" s="5">
        <v>0.019106</v>
      </c>
      <c r="G245" s="5">
        <v>0</v>
      </c>
      <c r="H245" s="5">
        <v>0.018936</v>
      </c>
      <c r="I245" s="5">
        <v>0.018889</v>
      </c>
      <c r="J245" s="5">
        <v>0.020669</v>
      </c>
      <c r="K245" s="5">
        <v>0.004712</v>
      </c>
    </row>
    <row r="246" spans="1:11" ht="15">
      <c r="A246" s="1" t="s">
        <v>6</v>
      </c>
      <c r="B246" s="5">
        <v>0.000134</v>
      </c>
      <c r="C246" s="5">
        <v>0.00985</v>
      </c>
      <c r="D246" s="5">
        <v>0.018084</v>
      </c>
      <c r="E246" s="5">
        <v>0.000167</v>
      </c>
      <c r="F246" s="5">
        <v>0.015549</v>
      </c>
      <c r="G246" s="5">
        <v>0.00086</v>
      </c>
      <c r="H246" s="5">
        <v>0.014001</v>
      </c>
      <c r="I246" s="5">
        <v>0.014291</v>
      </c>
      <c r="J246" s="5">
        <v>0.018385</v>
      </c>
      <c r="K246" s="5">
        <v>0.00782</v>
      </c>
    </row>
    <row r="247" spans="1:11" ht="15">
      <c r="A247" s="1" t="s">
        <v>6</v>
      </c>
      <c r="B247" s="5">
        <v>0.001919</v>
      </c>
      <c r="C247" s="5">
        <v>0.007181</v>
      </c>
      <c r="D247" s="5">
        <v>0.016548</v>
      </c>
      <c r="E247" s="5">
        <v>0.006904</v>
      </c>
      <c r="F247" s="5">
        <v>0.007302</v>
      </c>
      <c r="G247" s="5">
        <v>0.00566</v>
      </c>
      <c r="H247" s="5">
        <v>0.003704</v>
      </c>
      <c r="I247" s="5">
        <v>0.006217</v>
      </c>
      <c r="J247" s="5">
        <v>0.018984</v>
      </c>
      <c r="K247" s="5">
        <v>0.016453</v>
      </c>
    </row>
    <row r="248" spans="1:11" ht="15">
      <c r="A248" s="1" t="s">
        <v>6</v>
      </c>
      <c r="B248" s="5">
        <v>0.001179</v>
      </c>
      <c r="C248" s="5">
        <v>0.009767</v>
      </c>
      <c r="D248" s="5">
        <v>0.016978</v>
      </c>
      <c r="E248" s="5">
        <v>0.012117</v>
      </c>
      <c r="F248" s="5">
        <v>0.006548</v>
      </c>
      <c r="G248" s="5">
        <v>0.005591</v>
      </c>
      <c r="H248" s="5">
        <v>0.005641</v>
      </c>
      <c r="I248" s="5">
        <v>0.006223</v>
      </c>
      <c r="J248" s="5">
        <v>0.021507</v>
      </c>
      <c r="K248" s="5">
        <v>0.016571</v>
      </c>
    </row>
    <row r="249" spans="1:11" ht="15">
      <c r="A249" s="1" t="s">
        <v>6</v>
      </c>
      <c r="B249" s="5">
        <v>0.004163</v>
      </c>
      <c r="C249" s="5">
        <v>0.01114</v>
      </c>
      <c r="D249" s="5">
        <v>0.017851</v>
      </c>
      <c r="E249" s="5">
        <v>0.011375</v>
      </c>
      <c r="F249" s="5">
        <v>0.011481</v>
      </c>
      <c r="G249" s="5">
        <v>0.009955</v>
      </c>
      <c r="H249" s="5">
        <v>0.007304</v>
      </c>
      <c r="I249" s="5">
        <v>0.008666</v>
      </c>
      <c r="J249" s="5">
        <v>0.001902</v>
      </c>
      <c r="K249" s="5">
        <v>0.013954</v>
      </c>
    </row>
    <row r="250" spans="1:11" ht="15">
      <c r="A250" s="1" t="s">
        <v>6</v>
      </c>
      <c r="B250" s="5">
        <v>0.000931</v>
      </c>
      <c r="C250" s="5">
        <v>0.009752</v>
      </c>
      <c r="D250" s="5">
        <v>0.01582</v>
      </c>
      <c r="E250" s="5">
        <v>0.000892</v>
      </c>
      <c r="F250" s="5">
        <v>0.012738</v>
      </c>
      <c r="G250" s="5">
        <v>0</v>
      </c>
      <c r="H250" s="5">
        <v>0.009968</v>
      </c>
      <c r="I250" s="5">
        <v>0.010396</v>
      </c>
      <c r="J250" s="5">
        <v>0.014351</v>
      </c>
      <c r="K250" s="5">
        <v>0.005776</v>
      </c>
    </row>
    <row r="251" spans="1:11" ht="15">
      <c r="A251" s="1" t="s">
        <v>6</v>
      </c>
      <c r="B251" s="5">
        <v>0.000496</v>
      </c>
      <c r="C251" s="5">
        <v>0.008632</v>
      </c>
      <c r="D251" s="5">
        <v>0.015209</v>
      </c>
      <c r="E251" s="5">
        <v>0.002457</v>
      </c>
      <c r="F251" s="5">
        <v>0.013086</v>
      </c>
      <c r="G251" s="5">
        <v>9.3E-05</v>
      </c>
      <c r="H251" s="5">
        <v>0.010658</v>
      </c>
      <c r="I251" s="5">
        <v>0.011522</v>
      </c>
      <c r="J251" s="5">
        <v>0.01466</v>
      </c>
      <c r="K251" s="5">
        <v>0.012299</v>
      </c>
    </row>
    <row r="252" spans="1:11" ht="15">
      <c r="A252" s="1" t="s">
        <v>6</v>
      </c>
      <c r="B252" s="5">
        <v>0</v>
      </c>
      <c r="C252" s="5">
        <v>0.012678</v>
      </c>
      <c r="D252" s="5">
        <v>0.019592</v>
      </c>
      <c r="E252" s="5">
        <v>0</v>
      </c>
      <c r="F252" s="5">
        <v>0.015648</v>
      </c>
      <c r="G252" s="5">
        <v>0</v>
      </c>
      <c r="H252" s="5">
        <v>0.011906</v>
      </c>
      <c r="I252" s="5">
        <v>0.012628</v>
      </c>
      <c r="J252" s="5">
        <v>0.020085</v>
      </c>
      <c r="K252" s="5">
        <v>0.003107</v>
      </c>
    </row>
    <row r="253" spans="1:11" ht="15">
      <c r="A253" s="1" t="s">
        <v>6</v>
      </c>
      <c r="B253" s="5">
        <v>0</v>
      </c>
      <c r="C253" s="5">
        <v>0.010709</v>
      </c>
      <c r="D253" s="5">
        <v>0.017245</v>
      </c>
      <c r="E253" s="5">
        <v>0.001829</v>
      </c>
      <c r="F253" s="5">
        <v>0.01806</v>
      </c>
      <c r="G253" s="5">
        <v>0</v>
      </c>
      <c r="H253" s="5">
        <v>0.011499</v>
      </c>
      <c r="I253" s="5">
        <v>0.011861</v>
      </c>
      <c r="J253" s="5">
        <v>0.01967</v>
      </c>
      <c r="K253" s="5">
        <v>0.009362</v>
      </c>
    </row>
    <row r="254" spans="1:11" ht="15">
      <c r="A254" s="1" t="s">
        <v>6</v>
      </c>
      <c r="B254" s="5">
        <v>0</v>
      </c>
      <c r="C254" s="5">
        <v>0.036305</v>
      </c>
      <c r="D254" s="5">
        <v>0.032856</v>
      </c>
      <c r="E254" s="5">
        <v>0</v>
      </c>
      <c r="F254" s="5">
        <v>0</v>
      </c>
      <c r="G254" s="5">
        <v>0</v>
      </c>
      <c r="H254" s="5">
        <v>0.001909</v>
      </c>
      <c r="I254" s="5">
        <v>0.003885</v>
      </c>
      <c r="J254" s="5">
        <v>0.008245</v>
      </c>
      <c r="K254" s="5">
        <v>0</v>
      </c>
    </row>
    <row r="255" spans="1:11" ht="15">
      <c r="A255" s="1" t="s">
        <v>6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</row>
    <row r="256" spans="1:11" ht="15">
      <c r="A256" s="1" t="s">
        <v>6</v>
      </c>
      <c r="B256" s="5">
        <v>0</v>
      </c>
      <c r="C256" s="5">
        <v>0.011606</v>
      </c>
      <c r="D256" s="5">
        <v>0.015168</v>
      </c>
      <c r="E256" s="5">
        <v>3.8E-05</v>
      </c>
      <c r="F256" s="5">
        <v>0.012116</v>
      </c>
      <c r="G256" s="5">
        <v>0</v>
      </c>
      <c r="H256" s="5">
        <v>0.011446</v>
      </c>
      <c r="I256" s="5">
        <v>0.012539</v>
      </c>
      <c r="J256" s="5">
        <v>0.002268</v>
      </c>
      <c r="K256" s="5">
        <v>6.3E-05</v>
      </c>
    </row>
    <row r="257" spans="1:11" ht="15">
      <c r="A257" s="1" t="s">
        <v>6</v>
      </c>
      <c r="B257" s="5">
        <v>0</v>
      </c>
      <c r="C257" s="5">
        <v>0.010929</v>
      </c>
      <c r="D257" s="5">
        <v>0.01686</v>
      </c>
      <c r="E257" s="5">
        <v>0.007022</v>
      </c>
      <c r="F257" s="5">
        <v>0.01262</v>
      </c>
      <c r="G257" s="5">
        <v>0</v>
      </c>
      <c r="H257" s="5">
        <v>0.013493</v>
      </c>
      <c r="I257" s="5">
        <v>0.012528</v>
      </c>
      <c r="J257" s="5">
        <v>0.002762</v>
      </c>
      <c r="K257" s="5">
        <v>0.004333</v>
      </c>
    </row>
    <row r="258" spans="1:11" ht="15">
      <c r="A258" s="1" t="s">
        <v>6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0.002718</v>
      </c>
      <c r="I258" s="5">
        <v>0.002718</v>
      </c>
      <c r="J258" s="5">
        <v>0</v>
      </c>
      <c r="K258" s="5">
        <v>0</v>
      </c>
    </row>
    <row r="259" spans="1:11" ht="15">
      <c r="A259" s="1" t="s">
        <v>6</v>
      </c>
      <c r="B259" s="5">
        <v>0</v>
      </c>
      <c r="C259" s="5">
        <v>0.001534</v>
      </c>
      <c r="D259" s="5">
        <v>0.001163</v>
      </c>
      <c r="E259" s="5">
        <v>0</v>
      </c>
      <c r="F259" s="5">
        <v>0</v>
      </c>
      <c r="G259" s="5">
        <v>0</v>
      </c>
      <c r="H259" s="5">
        <v>0.014206</v>
      </c>
      <c r="I259" s="5">
        <v>0.014062</v>
      </c>
      <c r="J259" s="5">
        <v>0.000182</v>
      </c>
      <c r="K259" s="5">
        <v>0.000237</v>
      </c>
    </row>
    <row r="260" spans="1:11" ht="15">
      <c r="A260" s="1" t="s">
        <v>6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</row>
    <row r="261" spans="1:11" ht="15">
      <c r="A261" s="1" t="s">
        <v>6</v>
      </c>
      <c r="B261" s="5">
        <v>0</v>
      </c>
      <c r="C261" s="5">
        <v>0.00469</v>
      </c>
      <c r="D261" s="5">
        <v>0.001725</v>
      </c>
      <c r="E261" s="5">
        <v>0</v>
      </c>
      <c r="F261" s="5">
        <v>0</v>
      </c>
      <c r="G261" s="5">
        <v>0</v>
      </c>
      <c r="H261" s="5">
        <v>0.01332</v>
      </c>
      <c r="I261" s="5">
        <v>0.014006</v>
      </c>
      <c r="J261" s="5">
        <v>0.003535</v>
      </c>
      <c r="K261" s="5">
        <v>0</v>
      </c>
    </row>
    <row r="262" spans="1:11" ht="15">
      <c r="A262" s="1" t="s">
        <v>6</v>
      </c>
      <c r="B262" s="5">
        <v>0.001655</v>
      </c>
      <c r="C262" s="5">
        <v>0.01182</v>
      </c>
      <c r="D262" s="5">
        <v>0.020912</v>
      </c>
      <c r="E262" s="5">
        <v>0.006896</v>
      </c>
      <c r="F262" s="5">
        <v>0.015857</v>
      </c>
      <c r="G262" s="5">
        <v>0.000716</v>
      </c>
      <c r="H262" s="5">
        <v>0.011968</v>
      </c>
      <c r="I262" s="5">
        <v>0.011564</v>
      </c>
      <c r="J262" s="5">
        <v>0.020997</v>
      </c>
      <c r="K262" s="5">
        <v>0.017712</v>
      </c>
    </row>
    <row r="263" spans="1:11" ht="15">
      <c r="A263" s="1" t="s">
        <v>6</v>
      </c>
      <c r="B263" s="5">
        <v>0.003962</v>
      </c>
      <c r="C263" s="5">
        <v>0.009902</v>
      </c>
      <c r="D263" s="5">
        <v>0.016925</v>
      </c>
      <c r="E263" s="5">
        <v>0.003957</v>
      </c>
      <c r="F263" s="5">
        <v>0.01106</v>
      </c>
      <c r="G263" s="5">
        <v>0.006627</v>
      </c>
      <c r="H263" s="5">
        <v>0.008092</v>
      </c>
      <c r="I263" s="5">
        <v>0.007985</v>
      </c>
      <c r="J263" s="5">
        <v>0.018781</v>
      </c>
      <c r="K263" s="5">
        <v>0.016297</v>
      </c>
    </row>
    <row r="264" spans="1:11" ht="15">
      <c r="A264" s="1" t="s">
        <v>6</v>
      </c>
      <c r="B264" s="5">
        <v>0.000156</v>
      </c>
      <c r="C264" s="5">
        <v>0.008942</v>
      </c>
      <c r="D264" s="5">
        <v>0.016852</v>
      </c>
      <c r="E264" s="5">
        <v>0.010101</v>
      </c>
      <c r="F264" s="5">
        <v>0.013982</v>
      </c>
      <c r="G264" s="5">
        <v>0</v>
      </c>
      <c r="H264" s="5">
        <v>0.004768</v>
      </c>
      <c r="I264" s="5">
        <v>0.007146</v>
      </c>
      <c r="J264" s="5">
        <v>0.02146</v>
      </c>
      <c r="K264" s="5">
        <v>0.017738</v>
      </c>
    </row>
    <row r="265" spans="1:11" ht="15">
      <c r="A265" s="1" t="s">
        <v>6</v>
      </c>
      <c r="B265" s="5">
        <v>0.002941</v>
      </c>
      <c r="C265" s="5">
        <v>0.011792</v>
      </c>
      <c r="D265" s="5">
        <v>0.018211</v>
      </c>
      <c r="E265" s="5">
        <v>0.002966</v>
      </c>
      <c r="F265" s="5">
        <v>0.004037</v>
      </c>
      <c r="G265" s="5">
        <v>0.008593</v>
      </c>
      <c r="H265" s="5">
        <v>0.006793</v>
      </c>
      <c r="I265" s="5">
        <v>0.008816</v>
      </c>
      <c r="J265" s="5">
        <v>0.017951</v>
      </c>
      <c r="K265" s="5">
        <v>0.014489</v>
      </c>
    </row>
    <row r="266" spans="1:11" ht="15">
      <c r="A266" s="1" t="s">
        <v>32</v>
      </c>
      <c r="B266" s="5">
        <v>0</v>
      </c>
      <c r="C266" s="5">
        <v>0.008001</v>
      </c>
      <c r="D266" s="5">
        <v>0.016662</v>
      </c>
      <c r="E266" s="5">
        <v>0</v>
      </c>
      <c r="F266" s="5">
        <v>0.014695</v>
      </c>
      <c r="G266" s="5">
        <v>0</v>
      </c>
      <c r="H266" s="5">
        <v>0.01809</v>
      </c>
      <c r="I266" s="5">
        <v>0.015628</v>
      </c>
      <c r="J266" s="5">
        <v>0.01631</v>
      </c>
      <c r="K266" s="5">
        <v>0.000739</v>
      </c>
    </row>
    <row r="267" spans="1:11" ht="15">
      <c r="A267" s="1" t="s">
        <v>32</v>
      </c>
      <c r="B267" s="5">
        <v>0</v>
      </c>
      <c r="C267" s="5">
        <v>0.008995</v>
      </c>
      <c r="D267" s="5">
        <v>0.017024</v>
      </c>
      <c r="E267" s="5">
        <v>0.000563</v>
      </c>
      <c r="F267" s="5">
        <v>0.014913</v>
      </c>
      <c r="G267" s="5">
        <v>0</v>
      </c>
      <c r="H267" s="5">
        <v>0.016232</v>
      </c>
      <c r="I267" s="5">
        <v>0.017498</v>
      </c>
      <c r="J267" s="5">
        <v>0.015764</v>
      </c>
      <c r="K267" s="5">
        <v>0.006724</v>
      </c>
    </row>
    <row r="268" spans="1:11" ht="15">
      <c r="A268" s="1" t="s">
        <v>32</v>
      </c>
      <c r="B268" s="5">
        <v>0.003088</v>
      </c>
      <c r="C268" s="5">
        <v>0.002313</v>
      </c>
      <c r="D268" s="5">
        <v>0.015201</v>
      </c>
      <c r="E268" s="5">
        <v>0.009077</v>
      </c>
      <c r="F268" s="5">
        <v>0.00395</v>
      </c>
      <c r="G268" s="5">
        <v>0.005647</v>
      </c>
      <c r="H268" s="5">
        <v>0.006197</v>
      </c>
      <c r="I268" s="5">
        <v>0.000833</v>
      </c>
      <c r="J268" s="5">
        <v>0.019734</v>
      </c>
      <c r="K268" s="5">
        <v>0.016791</v>
      </c>
    </row>
    <row r="269" spans="1:11" ht="15">
      <c r="A269" s="1" t="s">
        <v>32</v>
      </c>
      <c r="B269" s="5">
        <v>0.003832</v>
      </c>
      <c r="C269" s="5">
        <v>0.00995</v>
      </c>
      <c r="D269" s="5">
        <v>0.017718</v>
      </c>
      <c r="E269" s="5">
        <v>0.005632</v>
      </c>
      <c r="F269" s="5">
        <v>0</v>
      </c>
      <c r="G269" s="5">
        <v>0.007742</v>
      </c>
      <c r="H269" s="5">
        <v>0.005324</v>
      </c>
      <c r="I269" s="5">
        <v>0.004285</v>
      </c>
      <c r="J269" s="5">
        <v>0.016804</v>
      </c>
      <c r="K269" s="5">
        <v>0.014155</v>
      </c>
    </row>
    <row r="270" spans="1:11" ht="15">
      <c r="A270" s="1" t="s">
        <v>32</v>
      </c>
      <c r="B270" s="5">
        <v>0.003386</v>
      </c>
      <c r="C270" s="5">
        <v>0.01182</v>
      </c>
      <c r="D270" s="5">
        <v>0.0193</v>
      </c>
      <c r="E270" s="5">
        <v>0.011354</v>
      </c>
      <c r="F270" s="5">
        <v>0.012926</v>
      </c>
      <c r="G270" s="5">
        <v>0.008207</v>
      </c>
      <c r="H270" s="5">
        <v>0.010663</v>
      </c>
      <c r="I270" s="5">
        <v>0.01086</v>
      </c>
      <c r="J270" s="5">
        <v>0.001882</v>
      </c>
      <c r="K270" s="5">
        <v>0.011748</v>
      </c>
    </row>
    <row r="271" spans="1:11" ht="15">
      <c r="A271" s="1" t="s">
        <v>32</v>
      </c>
      <c r="B271" s="5">
        <v>0</v>
      </c>
      <c r="C271" s="5">
        <v>0.011149</v>
      </c>
      <c r="D271" s="5">
        <v>0.016323</v>
      </c>
      <c r="E271" s="5">
        <v>0.000862</v>
      </c>
      <c r="F271" s="5">
        <v>0.015392</v>
      </c>
      <c r="G271" s="5">
        <v>0</v>
      </c>
      <c r="H271" s="5">
        <v>0.001161</v>
      </c>
      <c r="I271" s="5">
        <v>0.006479</v>
      </c>
      <c r="J271" s="5">
        <v>0.01803</v>
      </c>
      <c r="K271" s="5">
        <v>0.008508</v>
      </c>
    </row>
    <row r="272" spans="1:11" ht="15">
      <c r="A272" s="1" t="s">
        <v>32</v>
      </c>
      <c r="B272" s="5">
        <v>0</v>
      </c>
      <c r="C272" s="5">
        <v>0.010244</v>
      </c>
      <c r="D272" s="5">
        <v>0.017917</v>
      </c>
      <c r="E272" s="5">
        <v>0.000375</v>
      </c>
      <c r="F272" s="5">
        <v>0.016289</v>
      </c>
      <c r="G272" s="5">
        <v>0</v>
      </c>
      <c r="H272" s="5">
        <v>0.011165</v>
      </c>
      <c r="I272" s="5">
        <v>0.010169</v>
      </c>
      <c r="J272" s="5">
        <v>0.018689</v>
      </c>
      <c r="K272" s="5">
        <v>0.003472</v>
      </c>
    </row>
    <row r="273" spans="1:11" ht="15">
      <c r="A273" s="1" t="s">
        <v>32</v>
      </c>
      <c r="B273" s="5">
        <v>0.002985</v>
      </c>
      <c r="C273" s="5">
        <v>0.011025</v>
      </c>
      <c r="D273" s="5">
        <v>0.018324</v>
      </c>
      <c r="E273" s="5">
        <v>0.00757</v>
      </c>
      <c r="F273" s="5">
        <v>0.013817</v>
      </c>
      <c r="G273" s="5">
        <v>0.000127</v>
      </c>
      <c r="H273" s="5">
        <v>0.012461</v>
      </c>
      <c r="I273" s="5">
        <v>0.011664</v>
      </c>
      <c r="J273" s="5">
        <v>0.008422</v>
      </c>
      <c r="K273" s="5">
        <v>0.012649</v>
      </c>
    </row>
    <row r="274" spans="1:11" ht="15">
      <c r="A274" s="1" t="s">
        <v>32</v>
      </c>
      <c r="B274" s="5">
        <v>0.000207</v>
      </c>
      <c r="C274" s="5">
        <v>0.009874</v>
      </c>
      <c r="D274" s="5">
        <v>0.015379</v>
      </c>
      <c r="E274" s="5">
        <v>0.002543</v>
      </c>
      <c r="F274" s="5">
        <v>0.016565</v>
      </c>
      <c r="G274" s="5">
        <v>0</v>
      </c>
      <c r="H274" s="5">
        <v>0.012059</v>
      </c>
      <c r="I274" s="5">
        <v>0.012365</v>
      </c>
      <c r="J274" s="5">
        <v>0.019171</v>
      </c>
      <c r="K274" s="5">
        <v>0.008084</v>
      </c>
    </row>
    <row r="275" spans="1:11" ht="15">
      <c r="A275" s="1" t="s">
        <v>32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</row>
    <row r="276" spans="1:11" ht="15">
      <c r="A276" s="1" t="s">
        <v>32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</row>
    <row r="277" spans="1:11" ht="15">
      <c r="A277" s="1" t="s">
        <v>32</v>
      </c>
      <c r="B277" s="5">
        <v>0.000746</v>
      </c>
      <c r="C277" s="5">
        <v>0.010105</v>
      </c>
      <c r="D277" s="5">
        <v>0.017144</v>
      </c>
      <c r="E277" s="5">
        <v>0.004001</v>
      </c>
      <c r="F277" s="5">
        <v>0.013771</v>
      </c>
      <c r="G277" s="5">
        <v>0</v>
      </c>
      <c r="H277" s="5">
        <v>0.010513</v>
      </c>
      <c r="I277" s="5">
        <v>0.011351</v>
      </c>
      <c r="J277" s="5">
        <v>0.011008</v>
      </c>
      <c r="K277" s="5">
        <v>0.005937</v>
      </c>
    </row>
    <row r="278" spans="1:11" ht="15">
      <c r="A278" s="1" t="s">
        <v>32</v>
      </c>
      <c r="B278" s="5">
        <v>0.000245</v>
      </c>
      <c r="C278" s="5">
        <v>0.010693</v>
      </c>
      <c r="D278" s="5">
        <v>0.015629</v>
      </c>
      <c r="E278" s="5">
        <v>0.001383</v>
      </c>
      <c r="F278" s="5">
        <v>0.012429</v>
      </c>
      <c r="G278" s="5">
        <v>0</v>
      </c>
      <c r="H278" s="5">
        <v>0.012596</v>
      </c>
      <c r="I278" s="5">
        <v>0.012636</v>
      </c>
      <c r="J278" s="5">
        <v>0.008835</v>
      </c>
      <c r="K278" s="5">
        <v>0.001174</v>
      </c>
    </row>
    <row r="279" spans="1:11" ht="15">
      <c r="A279" s="1" t="s">
        <v>32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</row>
    <row r="280" spans="1:11" ht="15">
      <c r="A280" s="1" t="s">
        <v>32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1E-06</v>
      </c>
      <c r="H280" s="5">
        <v>0.012989</v>
      </c>
      <c r="I280" s="5">
        <v>0.01299</v>
      </c>
      <c r="J280" s="5">
        <v>0</v>
      </c>
      <c r="K280" s="5">
        <v>0</v>
      </c>
    </row>
    <row r="281" spans="1:11" ht="15">
      <c r="A281" s="1" t="s">
        <v>32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</row>
    <row r="282" spans="1:11" ht="15">
      <c r="A282" s="1" t="s">
        <v>32</v>
      </c>
      <c r="B282" s="5">
        <v>0</v>
      </c>
      <c r="C282" s="5">
        <v>0.000755</v>
      </c>
      <c r="D282" s="5">
        <v>0.000465</v>
      </c>
      <c r="E282" s="5">
        <v>0</v>
      </c>
      <c r="F282" s="5">
        <v>0</v>
      </c>
      <c r="G282" s="5">
        <v>0</v>
      </c>
      <c r="H282" s="5">
        <v>0.014836</v>
      </c>
      <c r="I282" s="5">
        <v>0.014922</v>
      </c>
      <c r="J282" s="5">
        <v>0</v>
      </c>
      <c r="K282" s="5">
        <v>0.000211</v>
      </c>
    </row>
    <row r="283" spans="1:11" ht="15">
      <c r="A283" s="1" t="s">
        <v>32</v>
      </c>
      <c r="B283" s="5">
        <v>0.002894</v>
      </c>
      <c r="C283" s="5">
        <v>0.0072</v>
      </c>
      <c r="D283" s="5">
        <v>0.017014</v>
      </c>
      <c r="E283" s="5">
        <v>0.013743</v>
      </c>
      <c r="F283" s="5">
        <v>0.004119</v>
      </c>
      <c r="G283" s="5">
        <v>0.006328</v>
      </c>
      <c r="H283" s="5">
        <v>0.005631</v>
      </c>
      <c r="I283" s="5">
        <v>0.003513</v>
      </c>
      <c r="J283" s="5">
        <v>0.019953</v>
      </c>
      <c r="K283" s="5">
        <v>0.016632</v>
      </c>
    </row>
    <row r="284" spans="1:11" ht="15">
      <c r="A284" s="1" t="s">
        <v>32</v>
      </c>
      <c r="B284" s="5">
        <v>2.6E-05</v>
      </c>
      <c r="C284" s="5">
        <v>0.008247</v>
      </c>
      <c r="D284" s="5">
        <v>0.018767</v>
      </c>
      <c r="E284" s="5">
        <v>0.00764</v>
      </c>
      <c r="F284" s="5">
        <v>0.007151</v>
      </c>
      <c r="G284" s="5">
        <v>0</v>
      </c>
      <c r="H284" s="5">
        <v>0.003527</v>
      </c>
      <c r="I284" s="5">
        <v>0.006656</v>
      </c>
      <c r="J284" s="5">
        <v>0.019043</v>
      </c>
      <c r="K284" s="5">
        <v>0.018035</v>
      </c>
    </row>
    <row r="285" spans="1:11" ht="15">
      <c r="A285" s="1" t="s">
        <v>32</v>
      </c>
      <c r="B285" s="5">
        <v>8E-06</v>
      </c>
      <c r="C285" s="5">
        <v>0.008023</v>
      </c>
      <c r="D285" s="5">
        <v>0.018128</v>
      </c>
      <c r="E285" s="5">
        <v>0.006542</v>
      </c>
      <c r="F285" s="5">
        <v>0.016184</v>
      </c>
      <c r="G285" s="5">
        <v>0</v>
      </c>
      <c r="H285" s="5">
        <v>0.012841</v>
      </c>
      <c r="I285" s="5">
        <v>0.01326</v>
      </c>
      <c r="J285" s="5">
        <v>0.022571</v>
      </c>
      <c r="K285" s="5">
        <v>0.017128</v>
      </c>
    </row>
    <row r="286" spans="1:11" ht="15">
      <c r="A286" s="1" t="s">
        <v>33</v>
      </c>
      <c r="B286" s="5">
        <v>0.000427</v>
      </c>
      <c r="C286" s="5">
        <v>0.012302</v>
      </c>
      <c r="D286" s="5">
        <v>0.017822</v>
      </c>
      <c r="E286" s="5">
        <v>0.010574</v>
      </c>
      <c r="F286" s="5">
        <v>0.003514</v>
      </c>
      <c r="G286" s="5">
        <v>0.001247</v>
      </c>
      <c r="H286" s="5">
        <v>0.002689</v>
      </c>
      <c r="I286" s="5">
        <v>0.007082</v>
      </c>
      <c r="J286" s="5">
        <v>0.019809</v>
      </c>
      <c r="K286" s="5">
        <v>0.017887</v>
      </c>
    </row>
    <row r="287" spans="1:11" ht="15">
      <c r="A287" s="1" t="s">
        <v>33</v>
      </c>
      <c r="B287" s="5">
        <v>0.000168</v>
      </c>
      <c r="C287" s="5">
        <v>0.010775</v>
      </c>
      <c r="D287" s="5">
        <v>0.01713</v>
      </c>
      <c r="E287" s="5">
        <v>5.5E-05</v>
      </c>
      <c r="F287" s="5">
        <v>0.014127</v>
      </c>
      <c r="G287" s="5">
        <v>0</v>
      </c>
      <c r="H287" s="5">
        <v>0.017627</v>
      </c>
      <c r="I287" s="5">
        <v>0.017363</v>
      </c>
      <c r="J287" s="5">
        <v>0.019442</v>
      </c>
      <c r="K287" s="5">
        <v>0.009664</v>
      </c>
    </row>
    <row r="288" spans="1:11" ht="15">
      <c r="A288" s="1" t="s">
        <v>33</v>
      </c>
      <c r="B288" s="5">
        <v>0</v>
      </c>
      <c r="C288" s="5">
        <v>0.008628</v>
      </c>
      <c r="D288" s="5">
        <v>0.018424</v>
      </c>
      <c r="E288" s="5">
        <v>0.001497</v>
      </c>
      <c r="F288" s="5">
        <v>0.01374</v>
      </c>
      <c r="G288" s="5">
        <v>0</v>
      </c>
      <c r="H288" s="5">
        <v>0.017287</v>
      </c>
      <c r="I288" s="5">
        <v>0.016669</v>
      </c>
      <c r="J288" s="5">
        <v>0.015162</v>
      </c>
      <c r="K288" s="5">
        <v>0.004753</v>
      </c>
    </row>
    <row r="289" spans="1:11" ht="15">
      <c r="A289" s="1" t="s">
        <v>33</v>
      </c>
      <c r="B289" s="5">
        <v>0.004585</v>
      </c>
      <c r="C289" s="5">
        <v>0.010809</v>
      </c>
      <c r="D289" s="5">
        <v>0.019</v>
      </c>
      <c r="E289" s="5">
        <v>0.012714</v>
      </c>
      <c r="F289" s="5">
        <v>0.000897</v>
      </c>
      <c r="G289" s="5">
        <v>0.008717</v>
      </c>
      <c r="H289" s="5">
        <v>0.005726</v>
      </c>
      <c r="I289" s="5">
        <v>0.005621</v>
      </c>
      <c r="J289" s="5">
        <v>0.020144</v>
      </c>
      <c r="K289" s="5">
        <v>0.019413</v>
      </c>
    </row>
    <row r="290" spans="1:11" ht="15">
      <c r="A290" s="1" t="s">
        <v>33</v>
      </c>
      <c r="B290" s="5">
        <v>0.004506</v>
      </c>
      <c r="C290" s="5">
        <v>0.009966</v>
      </c>
      <c r="D290" s="5">
        <v>0.018163</v>
      </c>
      <c r="E290" s="5">
        <v>0.010359</v>
      </c>
      <c r="F290" s="5">
        <v>0.014811</v>
      </c>
      <c r="G290" s="5">
        <v>0.008901</v>
      </c>
      <c r="H290" s="5">
        <v>0.001586</v>
      </c>
      <c r="I290" s="5">
        <v>0.007781</v>
      </c>
      <c r="J290" s="5">
        <v>0.015308</v>
      </c>
      <c r="K290" s="5">
        <v>0.015756</v>
      </c>
    </row>
    <row r="291" spans="1:11" ht="15">
      <c r="A291" s="1" t="s">
        <v>33</v>
      </c>
      <c r="B291" s="5">
        <v>0.000608</v>
      </c>
      <c r="C291" s="5">
        <v>0.010792</v>
      </c>
      <c r="D291" s="5">
        <v>0.017358</v>
      </c>
      <c r="E291" s="5">
        <v>0.013189</v>
      </c>
      <c r="F291" s="5">
        <v>0.008703</v>
      </c>
      <c r="G291" s="5">
        <v>0.000626</v>
      </c>
      <c r="H291" s="5">
        <v>0.004268</v>
      </c>
      <c r="I291" s="5">
        <v>0.008085</v>
      </c>
      <c r="J291" s="5">
        <v>0.001422</v>
      </c>
      <c r="K291" s="5">
        <v>0.010395</v>
      </c>
    </row>
    <row r="292" spans="1:11" ht="15">
      <c r="A292" s="1" t="s">
        <v>33</v>
      </c>
      <c r="B292" s="5">
        <v>0</v>
      </c>
      <c r="C292" s="5">
        <v>0.012735</v>
      </c>
      <c r="D292" s="5">
        <v>0.019061</v>
      </c>
      <c r="E292" s="5">
        <v>0.000514</v>
      </c>
      <c r="F292" s="5">
        <v>0.013951</v>
      </c>
      <c r="G292" s="5">
        <v>0</v>
      </c>
      <c r="H292" s="5">
        <v>0.008674</v>
      </c>
      <c r="I292" s="5">
        <v>0.00904</v>
      </c>
      <c r="J292" s="5">
        <v>0.001638</v>
      </c>
      <c r="K292" s="5">
        <v>0.012812</v>
      </c>
    </row>
    <row r="293" spans="1:11" ht="15">
      <c r="A293" s="1" t="s">
        <v>33</v>
      </c>
      <c r="B293" s="5">
        <v>0.000216</v>
      </c>
      <c r="C293" s="5">
        <v>0.0094</v>
      </c>
      <c r="D293" s="5">
        <v>0.018131</v>
      </c>
      <c r="E293" s="5">
        <v>0.00217</v>
      </c>
      <c r="F293" s="5">
        <v>0.016355</v>
      </c>
      <c r="G293" s="5">
        <v>0.000512</v>
      </c>
      <c r="H293" s="5">
        <v>0.012026</v>
      </c>
      <c r="I293" s="5">
        <v>0.011716</v>
      </c>
      <c r="J293" s="5">
        <v>0.021143</v>
      </c>
      <c r="K293" s="5">
        <v>0.014539</v>
      </c>
    </row>
    <row r="294" spans="1:11" ht="15">
      <c r="A294" s="1" t="s">
        <v>33</v>
      </c>
      <c r="B294" s="5">
        <v>0</v>
      </c>
      <c r="C294" s="5">
        <v>0.010985</v>
      </c>
      <c r="D294" s="5">
        <v>0.017394</v>
      </c>
      <c r="E294" s="5">
        <v>0.004744</v>
      </c>
      <c r="F294" s="5">
        <v>0.012414</v>
      </c>
      <c r="G294" s="5">
        <v>0</v>
      </c>
      <c r="H294" s="5">
        <v>0.010805</v>
      </c>
      <c r="I294" s="5">
        <v>0.012865</v>
      </c>
      <c r="J294" s="5">
        <v>0.009211</v>
      </c>
      <c r="K294" s="5">
        <v>0.008159</v>
      </c>
    </row>
    <row r="295" spans="1:11" ht="15">
      <c r="A295" s="1" t="s">
        <v>33</v>
      </c>
      <c r="B295" s="5">
        <v>0.000716</v>
      </c>
      <c r="C295" s="5">
        <v>0.007809</v>
      </c>
      <c r="D295" s="5">
        <v>0.017359</v>
      </c>
      <c r="E295" s="5">
        <v>0.011676</v>
      </c>
      <c r="F295" s="5">
        <v>0.011431</v>
      </c>
      <c r="G295" s="5">
        <v>0.000768</v>
      </c>
      <c r="H295" s="5">
        <v>0.005589</v>
      </c>
      <c r="I295" s="5">
        <v>0.00646</v>
      </c>
      <c r="J295" s="5">
        <v>0.020011</v>
      </c>
      <c r="K295" s="5">
        <v>0.016108</v>
      </c>
    </row>
    <row r="296" spans="1:11" ht="15">
      <c r="A296" s="1" t="s">
        <v>33</v>
      </c>
      <c r="B296" s="5">
        <v>0</v>
      </c>
      <c r="C296" s="5">
        <v>0.026708</v>
      </c>
      <c r="D296" s="5">
        <v>0.024274</v>
      </c>
      <c r="E296" s="5">
        <v>0</v>
      </c>
      <c r="F296" s="5">
        <v>0.004519</v>
      </c>
      <c r="G296" s="5">
        <v>0</v>
      </c>
      <c r="H296" s="5">
        <v>0.002845</v>
      </c>
      <c r="I296" s="5">
        <v>0.003635</v>
      </c>
      <c r="J296" s="5">
        <v>0.005002</v>
      </c>
      <c r="K296" s="5">
        <v>0.001665</v>
      </c>
    </row>
    <row r="297" spans="1:11" ht="15">
      <c r="A297" s="1" t="s">
        <v>33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</row>
    <row r="298" spans="1:11" ht="15">
      <c r="A298" s="1" t="s">
        <v>33</v>
      </c>
      <c r="B298" s="5">
        <v>0</v>
      </c>
      <c r="C298" s="5">
        <v>0.009849</v>
      </c>
      <c r="D298" s="5">
        <v>0.016182</v>
      </c>
      <c r="E298" s="5">
        <v>0.000208</v>
      </c>
      <c r="F298" s="5">
        <v>0.012669</v>
      </c>
      <c r="G298" s="5">
        <v>0</v>
      </c>
      <c r="H298" s="5">
        <v>0.011343</v>
      </c>
      <c r="I298" s="5">
        <v>0.0126</v>
      </c>
      <c r="J298" s="5">
        <v>0.008754</v>
      </c>
      <c r="K298" s="5">
        <v>0.004215</v>
      </c>
    </row>
    <row r="299" spans="1:11" ht="15">
      <c r="A299" s="1" t="s">
        <v>33</v>
      </c>
      <c r="B299" s="5">
        <v>3.6E-05</v>
      </c>
      <c r="C299" s="5">
        <v>0.011071</v>
      </c>
      <c r="D299" s="5">
        <v>0.016097</v>
      </c>
      <c r="E299" s="5">
        <v>0</v>
      </c>
      <c r="F299" s="5">
        <v>0.013421</v>
      </c>
      <c r="G299" s="5">
        <v>0</v>
      </c>
      <c r="H299" s="5">
        <v>0.012014</v>
      </c>
      <c r="I299" s="5">
        <v>0.011622</v>
      </c>
      <c r="J299" s="5">
        <v>0.010524</v>
      </c>
      <c r="K299" s="5">
        <v>0.004537</v>
      </c>
    </row>
    <row r="300" spans="1:11" ht="15">
      <c r="A300" s="1" t="s">
        <v>33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0.012614</v>
      </c>
      <c r="I300" s="5">
        <v>0.012614</v>
      </c>
      <c r="J300" s="5">
        <v>0</v>
      </c>
      <c r="K300" s="5">
        <v>0</v>
      </c>
    </row>
    <row r="301" spans="1:11" ht="15">
      <c r="A301" s="1" t="s">
        <v>33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0.001141</v>
      </c>
      <c r="I301" s="5">
        <v>0.001141</v>
      </c>
      <c r="J301" s="5">
        <v>0</v>
      </c>
      <c r="K301" s="5">
        <v>0</v>
      </c>
    </row>
    <row r="302" spans="1:11" ht="15">
      <c r="A302" s="1" t="s">
        <v>34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0.005576</v>
      </c>
      <c r="I302" s="5">
        <v>0.005576</v>
      </c>
      <c r="J302" s="5">
        <v>0</v>
      </c>
      <c r="K302" s="5">
        <v>0</v>
      </c>
    </row>
    <row r="303" spans="1:11" ht="15">
      <c r="A303" s="1" t="s">
        <v>34</v>
      </c>
      <c r="B303" s="5">
        <v>0</v>
      </c>
      <c r="C303" s="5">
        <v>0.002886</v>
      </c>
      <c r="D303" s="5">
        <v>0.000905</v>
      </c>
      <c r="E303" s="5">
        <v>0.000375</v>
      </c>
      <c r="F303" s="5">
        <v>0.000847</v>
      </c>
      <c r="G303" s="5">
        <v>0</v>
      </c>
      <c r="H303" s="5">
        <v>0.014234</v>
      </c>
      <c r="I303" s="5">
        <v>0.014204</v>
      </c>
      <c r="J303" s="5">
        <v>0.003064</v>
      </c>
      <c r="K303" s="5">
        <v>0.0049</v>
      </c>
    </row>
    <row r="304" spans="1:11" ht="15">
      <c r="A304" s="1" t="s">
        <v>34</v>
      </c>
      <c r="B304" s="5">
        <v>0.004058</v>
      </c>
      <c r="C304" s="5">
        <v>0.010474</v>
      </c>
      <c r="D304" s="5">
        <v>0.018193</v>
      </c>
      <c r="E304" s="5">
        <v>0.011216</v>
      </c>
      <c r="F304" s="5">
        <v>0.007081</v>
      </c>
      <c r="G304" s="5">
        <v>0.007981</v>
      </c>
      <c r="H304" s="5">
        <v>0.00071</v>
      </c>
      <c r="I304" s="5">
        <v>0.005983</v>
      </c>
      <c r="J304" s="5">
        <v>0.01895</v>
      </c>
      <c r="K304" s="5">
        <v>0.015488</v>
      </c>
    </row>
    <row r="305" spans="1:11" ht="15">
      <c r="A305" s="1" t="s">
        <v>34</v>
      </c>
      <c r="B305" s="5">
        <v>0.000641</v>
      </c>
      <c r="C305" s="5">
        <v>0.011377</v>
      </c>
      <c r="D305" s="5">
        <v>0.016374</v>
      </c>
      <c r="E305" s="5">
        <v>0.004094</v>
      </c>
      <c r="F305" s="5">
        <v>0.011474</v>
      </c>
      <c r="G305" s="5">
        <v>3.6E-05</v>
      </c>
      <c r="H305" s="5">
        <v>0.010886</v>
      </c>
      <c r="I305" s="5">
        <v>0.011847</v>
      </c>
      <c r="J305" s="5">
        <v>0</v>
      </c>
      <c r="K305" s="5">
        <v>0.003684</v>
      </c>
    </row>
    <row r="306" spans="1:11" ht="15">
      <c r="A306" s="1" t="s">
        <v>34</v>
      </c>
      <c r="B306" s="5">
        <v>0.002565</v>
      </c>
      <c r="C306" s="5">
        <v>0.011041</v>
      </c>
      <c r="D306" s="5">
        <v>0.017158</v>
      </c>
      <c r="E306" s="5">
        <v>0.010994</v>
      </c>
      <c r="F306" s="5">
        <v>0.016463</v>
      </c>
      <c r="G306" s="5">
        <v>0.001647</v>
      </c>
      <c r="H306" s="5">
        <v>0.002349</v>
      </c>
      <c r="I306" s="5">
        <v>0.006149</v>
      </c>
      <c r="J306" s="5">
        <v>0.022388</v>
      </c>
      <c r="K306" s="5">
        <v>0.016262</v>
      </c>
    </row>
    <row r="307" spans="1:11" ht="15">
      <c r="A307" s="1" t="s">
        <v>34</v>
      </c>
      <c r="B307" s="5">
        <v>1.5E-05</v>
      </c>
      <c r="C307" s="5">
        <v>0.008869</v>
      </c>
      <c r="D307" s="5">
        <v>0.017397</v>
      </c>
      <c r="E307" s="5">
        <v>0.001028</v>
      </c>
      <c r="F307" s="5">
        <v>0.014723</v>
      </c>
      <c r="G307" s="5">
        <v>0</v>
      </c>
      <c r="H307" s="5">
        <v>0.017573</v>
      </c>
      <c r="I307" s="5">
        <v>0.020496</v>
      </c>
      <c r="J307" s="5">
        <v>0.016379</v>
      </c>
      <c r="K307" s="5">
        <v>0.003064</v>
      </c>
    </row>
    <row r="308" spans="1:11" ht="15">
      <c r="A308" s="1" t="s">
        <v>34</v>
      </c>
      <c r="B308" s="5">
        <v>0</v>
      </c>
      <c r="C308" s="5">
        <v>0.010392</v>
      </c>
      <c r="D308" s="5">
        <v>0.017397</v>
      </c>
      <c r="E308" s="5">
        <v>0.000804</v>
      </c>
      <c r="F308" s="5">
        <v>0.016394</v>
      </c>
      <c r="G308" s="5">
        <v>0</v>
      </c>
      <c r="H308" s="5">
        <v>0.018127</v>
      </c>
      <c r="I308" s="5">
        <v>0.01625</v>
      </c>
      <c r="J308" s="5">
        <v>0.017134</v>
      </c>
      <c r="K308" s="5">
        <v>0.004579</v>
      </c>
    </row>
    <row r="309" spans="1:11" ht="15">
      <c r="A309" s="1" t="s">
        <v>34</v>
      </c>
      <c r="B309" s="5">
        <v>0.000429</v>
      </c>
      <c r="C309" s="5">
        <v>0.010008</v>
      </c>
      <c r="D309" s="5">
        <v>0.017525</v>
      </c>
      <c r="E309" s="5">
        <v>0.007207</v>
      </c>
      <c r="F309" s="5">
        <v>0.011172</v>
      </c>
      <c r="G309" s="5">
        <v>0.000554</v>
      </c>
      <c r="H309" s="5">
        <v>0.004586</v>
      </c>
      <c r="I309" s="5">
        <v>0.006402</v>
      </c>
      <c r="J309" s="5">
        <v>0.01817</v>
      </c>
      <c r="K309" s="5">
        <v>0.015416</v>
      </c>
    </row>
    <row r="310" spans="1:11" ht="15">
      <c r="A310" s="1" t="s">
        <v>34</v>
      </c>
      <c r="B310" s="5">
        <v>0.006552</v>
      </c>
      <c r="C310" s="5">
        <v>0.007677</v>
      </c>
      <c r="D310" s="5">
        <v>0.018874</v>
      </c>
      <c r="E310" s="5">
        <v>0.009144</v>
      </c>
      <c r="F310" s="5">
        <v>0.007035</v>
      </c>
      <c r="G310" s="5">
        <v>0.013266</v>
      </c>
      <c r="H310" s="5">
        <v>0.008101</v>
      </c>
      <c r="I310" s="5">
        <v>0.008789</v>
      </c>
      <c r="J310" s="5">
        <v>0.018953</v>
      </c>
      <c r="K310" s="5">
        <v>0.017171</v>
      </c>
    </row>
    <row r="311" spans="1:11" ht="15">
      <c r="A311" s="1" t="s">
        <v>34</v>
      </c>
      <c r="B311" s="5">
        <v>0.000886</v>
      </c>
      <c r="C311" s="5">
        <v>0.011058</v>
      </c>
      <c r="D311" s="5">
        <v>0.016613</v>
      </c>
      <c r="E311" s="5">
        <v>0.001982</v>
      </c>
      <c r="F311" s="5">
        <v>0.013111</v>
      </c>
      <c r="G311" s="5">
        <v>0</v>
      </c>
      <c r="H311" s="5">
        <v>0.00913</v>
      </c>
      <c r="I311" s="5">
        <v>0.010467</v>
      </c>
      <c r="J311" s="5">
        <v>0.003432</v>
      </c>
      <c r="K311" s="5">
        <v>0.012185</v>
      </c>
    </row>
    <row r="312" spans="1:11" ht="15">
      <c r="A312" s="1" t="s">
        <v>34</v>
      </c>
      <c r="B312" s="5">
        <v>0.000499</v>
      </c>
      <c r="C312" s="5">
        <v>0.011308</v>
      </c>
      <c r="D312" s="5">
        <v>0.015843</v>
      </c>
      <c r="E312" s="5">
        <v>0.0078</v>
      </c>
      <c r="F312" s="5">
        <v>0.01324</v>
      </c>
      <c r="G312" s="5">
        <v>0</v>
      </c>
      <c r="H312" s="5">
        <v>0.010294</v>
      </c>
      <c r="I312" s="5">
        <v>0.010881</v>
      </c>
      <c r="J312" s="5">
        <v>0</v>
      </c>
      <c r="K312" s="5">
        <v>0.008668</v>
      </c>
    </row>
    <row r="313" spans="1:11" ht="15">
      <c r="A313" s="1" t="s">
        <v>34</v>
      </c>
      <c r="B313" s="5">
        <v>0</v>
      </c>
      <c r="C313" s="5">
        <v>0.009833</v>
      </c>
      <c r="D313" s="5">
        <v>0.016146</v>
      </c>
      <c r="E313" s="5">
        <v>0.003258</v>
      </c>
      <c r="F313" s="5">
        <v>0.014835</v>
      </c>
      <c r="G313" s="5">
        <v>0</v>
      </c>
      <c r="H313" s="5">
        <v>0.01056</v>
      </c>
      <c r="I313" s="5">
        <v>0.011126</v>
      </c>
      <c r="J313" s="5">
        <v>0.02038</v>
      </c>
      <c r="K313" s="5">
        <v>0.012018</v>
      </c>
    </row>
    <row r="314" spans="1:11" ht="15">
      <c r="A314" s="1" t="s">
        <v>34</v>
      </c>
      <c r="B314" s="5">
        <v>0</v>
      </c>
      <c r="C314" s="5">
        <v>0.009666</v>
      </c>
      <c r="D314" s="5">
        <v>0.015481</v>
      </c>
      <c r="E314" s="5">
        <v>0</v>
      </c>
      <c r="F314" s="5">
        <v>0.016924</v>
      </c>
      <c r="G314" s="5">
        <v>0</v>
      </c>
      <c r="H314" s="5">
        <v>0.01143</v>
      </c>
      <c r="I314" s="5">
        <v>0.012164</v>
      </c>
      <c r="J314" s="5">
        <v>0.021096</v>
      </c>
      <c r="K314" s="5">
        <v>0.013353</v>
      </c>
    </row>
    <row r="315" spans="1:11" ht="15">
      <c r="A315" s="1" t="s">
        <v>34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</row>
    <row r="316" spans="1:11" ht="15">
      <c r="A316" s="1" t="s">
        <v>34</v>
      </c>
      <c r="B316" s="5">
        <v>0</v>
      </c>
      <c r="C316" s="5">
        <v>0.025113</v>
      </c>
      <c r="D316" s="5">
        <v>0.023188</v>
      </c>
      <c r="E316" s="5">
        <v>0</v>
      </c>
      <c r="F316" s="5">
        <v>0.004202</v>
      </c>
      <c r="G316" s="5">
        <v>0</v>
      </c>
      <c r="H316" s="5">
        <v>0.005172</v>
      </c>
      <c r="I316" s="5">
        <v>0.005639</v>
      </c>
      <c r="J316" s="5">
        <v>0.008233</v>
      </c>
      <c r="K316" s="5">
        <v>0.003285</v>
      </c>
    </row>
    <row r="317" spans="1:11" ht="15">
      <c r="A317" s="1" t="s">
        <v>34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</row>
    <row r="318" spans="1:11" ht="15">
      <c r="A318" s="1" t="s">
        <v>34</v>
      </c>
      <c r="B318" s="5">
        <v>2.3E-05</v>
      </c>
      <c r="C318" s="5">
        <v>0.010651</v>
      </c>
      <c r="D318" s="5">
        <v>0.015744</v>
      </c>
      <c r="E318" s="5">
        <v>0.000646</v>
      </c>
      <c r="F318" s="5">
        <v>0.011459</v>
      </c>
      <c r="G318" s="5">
        <v>0</v>
      </c>
      <c r="H318" s="5">
        <v>0.013831</v>
      </c>
      <c r="I318" s="5">
        <v>0.012924</v>
      </c>
      <c r="J318" s="5">
        <v>0.000929</v>
      </c>
      <c r="K318" s="5">
        <v>0.000188</v>
      </c>
    </row>
    <row r="319" spans="1:11" ht="15">
      <c r="A319" s="1" t="s">
        <v>34</v>
      </c>
      <c r="B319" s="5">
        <v>0</v>
      </c>
      <c r="C319" s="5">
        <v>0.010258</v>
      </c>
      <c r="D319" s="5">
        <v>0.017251</v>
      </c>
      <c r="E319" s="5">
        <v>0.000236</v>
      </c>
      <c r="F319" s="5">
        <v>0.013797</v>
      </c>
      <c r="G319" s="5">
        <v>0</v>
      </c>
      <c r="H319" s="5">
        <v>0.012938</v>
      </c>
      <c r="I319" s="5">
        <v>0.013011</v>
      </c>
      <c r="J319" s="5">
        <v>0.006252</v>
      </c>
      <c r="K319" s="5">
        <v>0.00572</v>
      </c>
    </row>
    <row r="320" spans="1:11" ht="15">
      <c r="A320" s="1" t="s">
        <v>34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0.015013</v>
      </c>
      <c r="I320" s="5">
        <v>0.015013</v>
      </c>
      <c r="J320" s="5">
        <v>0</v>
      </c>
      <c r="K320" s="5">
        <v>0</v>
      </c>
    </row>
    <row r="321" spans="1:11" ht="15">
      <c r="A321" s="1" t="s">
        <v>34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</row>
    <row r="322" spans="1:11" ht="15">
      <c r="A322" s="1" t="s">
        <v>34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0.003696</v>
      </c>
      <c r="I322" s="5">
        <v>0.003696</v>
      </c>
      <c r="J322" s="5">
        <v>0</v>
      </c>
      <c r="K322" s="5">
        <v>0</v>
      </c>
    </row>
    <row r="323" spans="1:11" ht="15">
      <c r="A323" s="1" t="s">
        <v>34</v>
      </c>
      <c r="B323" s="5">
        <v>0</v>
      </c>
      <c r="C323" s="5">
        <v>0.002152</v>
      </c>
      <c r="D323" s="5">
        <v>0.00567</v>
      </c>
      <c r="E323" s="5">
        <v>0</v>
      </c>
      <c r="F323" s="5">
        <v>0</v>
      </c>
      <c r="G323" s="5">
        <v>0</v>
      </c>
      <c r="H323" s="5">
        <v>0.014328</v>
      </c>
      <c r="I323" s="5">
        <v>0.014247</v>
      </c>
      <c r="J323" s="5">
        <v>0.000492</v>
      </c>
      <c r="K323" s="5">
        <v>0.000404</v>
      </c>
    </row>
    <row r="324" spans="1:11" ht="15">
      <c r="A324" s="1" t="s">
        <v>34</v>
      </c>
      <c r="B324" s="5">
        <v>0.005134</v>
      </c>
      <c r="C324" s="5">
        <v>0.000139</v>
      </c>
      <c r="D324" s="5">
        <v>0</v>
      </c>
      <c r="E324" s="5">
        <v>0</v>
      </c>
      <c r="F324" s="5">
        <v>0</v>
      </c>
      <c r="G324" s="5">
        <v>0.005145</v>
      </c>
      <c r="H324" s="5">
        <v>0</v>
      </c>
      <c r="I324" s="5">
        <v>0</v>
      </c>
      <c r="J324" s="5">
        <v>0</v>
      </c>
      <c r="K324" s="5">
        <v>0</v>
      </c>
    </row>
    <row r="325" spans="1:11" ht="15">
      <c r="A325" s="1" t="s">
        <v>34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</row>
    <row r="326" spans="1:11" ht="15">
      <c r="A326" s="1" t="s">
        <v>34</v>
      </c>
      <c r="B326" s="5">
        <v>0</v>
      </c>
      <c r="C326" s="5">
        <v>0.002006</v>
      </c>
      <c r="D326" s="5">
        <v>0.000761</v>
      </c>
      <c r="E326" s="5">
        <v>0</v>
      </c>
      <c r="F326" s="5">
        <v>0</v>
      </c>
      <c r="G326" s="5">
        <v>0</v>
      </c>
      <c r="H326" s="5">
        <v>0.01496</v>
      </c>
      <c r="I326" s="5">
        <v>0.014966</v>
      </c>
      <c r="J326" s="5">
        <v>0</v>
      </c>
      <c r="K326" s="5">
        <v>0</v>
      </c>
    </row>
    <row r="327" spans="1:11" ht="15">
      <c r="A327" s="1" t="s">
        <v>35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</row>
    <row r="328" spans="1:11" ht="15">
      <c r="A328" s="1" t="s">
        <v>35</v>
      </c>
      <c r="B328" s="5">
        <v>0</v>
      </c>
      <c r="C328" s="5">
        <v>0</v>
      </c>
      <c r="D328" s="5">
        <v>0</v>
      </c>
      <c r="E328" s="5">
        <v>0</v>
      </c>
      <c r="F328" s="5">
        <v>6.5E-05</v>
      </c>
      <c r="G328" s="5">
        <v>0</v>
      </c>
      <c r="H328" s="5">
        <v>0.01564</v>
      </c>
      <c r="I328" s="5">
        <v>0.015611</v>
      </c>
      <c r="J328" s="5">
        <v>0.000275</v>
      </c>
      <c r="K328" s="5">
        <v>0</v>
      </c>
    </row>
    <row r="329" spans="1:11" ht="15">
      <c r="A329" s="1" t="s">
        <v>35</v>
      </c>
      <c r="B329" s="5">
        <v>0</v>
      </c>
      <c r="C329" s="5">
        <v>0.005016</v>
      </c>
      <c r="D329" s="5">
        <v>0.004653</v>
      </c>
      <c r="E329" s="5">
        <v>0.000244</v>
      </c>
      <c r="F329" s="5">
        <v>0.006097</v>
      </c>
      <c r="G329" s="5">
        <v>0</v>
      </c>
      <c r="H329" s="5">
        <v>0.018083</v>
      </c>
      <c r="I329" s="5">
        <v>0.016911</v>
      </c>
      <c r="J329" s="5">
        <v>0.00664</v>
      </c>
      <c r="K329" s="5">
        <v>0.000754</v>
      </c>
    </row>
    <row r="330" spans="1:11" ht="15">
      <c r="A330" s="1" t="s">
        <v>35</v>
      </c>
      <c r="B330" s="5">
        <v>0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0.017775</v>
      </c>
      <c r="I330" s="5">
        <v>0.017775</v>
      </c>
      <c r="J330" s="5">
        <v>1E-06</v>
      </c>
      <c r="K330" s="5">
        <v>0</v>
      </c>
    </row>
    <row r="331" spans="1:11" ht="15">
      <c r="A331" s="1" t="s">
        <v>35</v>
      </c>
      <c r="B331" s="5">
        <v>0</v>
      </c>
      <c r="C331" s="5">
        <v>0.003782</v>
      </c>
      <c r="D331" s="5">
        <v>0.004864</v>
      </c>
      <c r="E331" s="5">
        <v>0</v>
      </c>
      <c r="F331" s="5">
        <v>0.001089</v>
      </c>
      <c r="G331" s="5">
        <v>0</v>
      </c>
      <c r="H331" s="5">
        <v>0.019624</v>
      </c>
      <c r="I331" s="5">
        <v>0.018728</v>
      </c>
      <c r="J331" s="5">
        <v>0.003068</v>
      </c>
      <c r="K331" s="5">
        <v>0</v>
      </c>
    </row>
    <row r="332" spans="1:11" ht="15">
      <c r="A332" s="1" t="s">
        <v>35</v>
      </c>
      <c r="B332" s="5">
        <v>0</v>
      </c>
      <c r="C332" s="5">
        <v>0.009948</v>
      </c>
      <c r="D332" s="5">
        <v>0.017918</v>
      </c>
      <c r="E332" s="5">
        <v>0.000305</v>
      </c>
      <c r="F332" s="5">
        <v>0.013631</v>
      </c>
      <c r="G332" s="5">
        <v>0</v>
      </c>
      <c r="H332" s="5">
        <v>0.016905</v>
      </c>
      <c r="I332" s="5">
        <v>0.018074</v>
      </c>
      <c r="J332" s="5">
        <v>0.018089</v>
      </c>
      <c r="K332" s="5">
        <v>0.010877</v>
      </c>
    </row>
    <row r="333" spans="1:11" ht="15">
      <c r="A333" s="1" t="s">
        <v>35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0.008504</v>
      </c>
      <c r="I333" s="5">
        <v>0.008504</v>
      </c>
      <c r="J333" s="5">
        <v>0</v>
      </c>
      <c r="K333" s="5">
        <v>0</v>
      </c>
    </row>
    <row r="334" spans="1:11" ht="15">
      <c r="A334" s="1" t="s">
        <v>35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0.012084</v>
      </c>
      <c r="I334" s="5">
        <v>0.012084</v>
      </c>
      <c r="J334" s="5">
        <v>0</v>
      </c>
      <c r="K334" s="5">
        <v>0</v>
      </c>
    </row>
    <row r="335" spans="1:11" ht="15">
      <c r="A335" s="1" t="s">
        <v>35</v>
      </c>
      <c r="B335" s="5">
        <v>0</v>
      </c>
      <c r="C335" s="5">
        <v>0.006054</v>
      </c>
      <c r="D335" s="5">
        <v>0.006024</v>
      </c>
      <c r="E335" s="5">
        <v>0</v>
      </c>
      <c r="F335" s="5">
        <v>0.000137</v>
      </c>
      <c r="G335" s="5">
        <v>0</v>
      </c>
      <c r="H335" s="5">
        <v>0.018597</v>
      </c>
      <c r="I335" s="5">
        <v>0.01739</v>
      </c>
      <c r="J335" s="5">
        <v>0.006619</v>
      </c>
      <c r="K335" s="5">
        <v>0.006413</v>
      </c>
    </row>
    <row r="336" spans="1:11" ht="15">
      <c r="A336" s="1" t="s">
        <v>35</v>
      </c>
      <c r="B336" s="5">
        <v>0</v>
      </c>
      <c r="C336" s="5">
        <v>0.00731</v>
      </c>
      <c r="D336" s="5">
        <v>0.011446</v>
      </c>
      <c r="E336" s="5">
        <v>0</v>
      </c>
      <c r="F336" s="5">
        <v>0.00886</v>
      </c>
      <c r="G336" s="5">
        <v>0</v>
      </c>
      <c r="H336" s="5">
        <v>0.01821</v>
      </c>
      <c r="I336" s="5">
        <v>0.01699</v>
      </c>
      <c r="J336" s="5">
        <v>0.003619</v>
      </c>
      <c r="K336" s="5">
        <v>0.000709</v>
      </c>
    </row>
    <row r="337" spans="1:11" ht="15">
      <c r="A337" s="1" t="s">
        <v>35</v>
      </c>
      <c r="B337" s="5">
        <v>0</v>
      </c>
      <c r="C337" s="5">
        <v>0.00315</v>
      </c>
      <c r="D337" s="5">
        <v>0.006129</v>
      </c>
      <c r="E337" s="5">
        <v>0</v>
      </c>
      <c r="F337" s="5">
        <v>0.001904</v>
      </c>
      <c r="G337" s="5">
        <v>0</v>
      </c>
      <c r="H337" s="5">
        <v>0.01658</v>
      </c>
      <c r="I337" s="5">
        <v>0.016377</v>
      </c>
      <c r="J337" s="5">
        <v>0</v>
      </c>
      <c r="K337" s="5">
        <v>0.000876</v>
      </c>
    </row>
    <row r="338" spans="1:11" ht="15">
      <c r="A338" s="1" t="s">
        <v>35</v>
      </c>
      <c r="B338" s="5">
        <v>0.000338</v>
      </c>
      <c r="C338" s="5">
        <v>0.003373</v>
      </c>
      <c r="D338" s="5">
        <v>0.008655</v>
      </c>
      <c r="E338" s="5">
        <v>0</v>
      </c>
      <c r="F338" s="5">
        <v>0.00188</v>
      </c>
      <c r="G338" s="5">
        <v>0</v>
      </c>
      <c r="H338" s="5">
        <v>0.018813</v>
      </c>
      <c r="I338" s="5">
        <v>0.017101</v>
      </c>
      <c r="J338" s="5">
        <v>0.008382</v>
      </c>
      <c r="K338" s="5">
        <v>0.002962</v>
      </c>
    </row>
    <row r="339" spans="1:11" ht="15">
      <c r="A339" s="1" t="s">
        <v>35</v>
      </c>
      <c r="B339" s="5">
        <v>0</v>
      </c>
      <c r="C339" s="5">
        <v>0.009106</v>
      </c>
      <c r="D339" s="5">
        <v>0.015541</v>
      </c>
      <c r="E339" s="5">
        <v>0</v>
      </c>
      <c r="F339" s="5">
        <v>0.015926</v>
      </c>
      <c r="G339" s="5">
        <v>0</v>
      </c>
      <c r="H339" s="5">
        <v>0.013926</v>
      </c>
      <c r="I339" s="5">
        <v>0.017593</v>
      </c>
      <c r="J339" s="5">
        <v>0.016056</v>
      </c>
      <c r="K339" s="5">
        <v>0.009559</v>
      </c>
    </row>
    <row r="340" spans="1:11" ht="15">
      <c r="A340" s="1" t="s">
        <v>35</v>
      </c>
      <c r="B340" s="5">
        <v>0</v>
      </c>
      <c r="C340" s="5">
        <v>0.00917</v>
      </c>
      <c r="D340" s="5">
        <v>0.016651</v>
      </c>
      <c r="E340" s="5">
        <v>0.001066</v>
      </c>
      <c r="F340" s="5">
        <v>0.014331</v>
      </c>
      <c r="G340" s="5">
        <v>0</v>
      </c>
      <c r="H340" s="5">
        <v>0.01723</v>
      </c>
      <c r="I340" s="5">
        <v>0.016832</v>
      </c>
      <c r="J340" s="5">
        <v>0.017275</v>
      </c>
      <c r="K340" s="5">
        <v>0.008743</v>
      </c>
    </row>
    <row r="341" spans="1:11" ht="15">
      <c r="A341" s="1" t="s">
        <v>35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0.012272</v>
      </c>
      <c r="I341" s="5">
        <v>0.012272</v>
      </c>
      <c r="J341" s="5">
        <v>0</v>
      </c>
      <c r="K341" s="5">
        <v>0</v>
      </c>
    </row>
    <row r="342" spans="1:11" ht="15">
      <c r="A342" s="1" t="s">
        <v>35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0.012933</v>
      </c>
      <c r="I342" s="5">
        <v>0.012933</v>
      </c>
      <c r="J342" s="5">
        <v>0</v>
      </c>
      <c r="K342" s="5">
        <v>0</v>
      </c>
    </row>
    <row r="343" spans="1:11" ht="15">
      <c r="A343" s="1" t="s">
        <v>35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0.000658</v>
      </c>
      <c r="I343" s="5">
        <v>0.000658</v>
      </c>
      <c r="J343" s="5">
        <v>0</v>
      </c>
      <c r="K343" s="5">
        <v>0</v>
      </c>
    </row>
    <row r="344" spans="1:11" ht="15">
      <c r="A344" s="1" t="s">
        <v>35</v>
      </c>
      <c r="B344" s="5">
        <v>0</v>
      </c>
      <c r="C344" s="5">
        <v>0.000185</v>
      </c>
      <c r="D344" s="5">
        <v>0.005043</v>
      </c>
      <c r="E344" s="5">
        <v>0.000521</v>
      </c>
      <c r="F344" s="5">
        <v>0.006079</v>
      </c>
      <c r="G344" s="5">
        <v>0</v>
      </c>
      <c r="H344" s="5">
        <v>0.019153</v>
      </c>
      <c r="I344" s="5">
        <v>0.016826</v>
      </c>
      <c r="J344" s="5">
        <v>0.005718</v>
      </c>
      <c r="K344" s="5">
        <v>0.001173</v>
      </c>
    </row>
    <row r="345" spans="1:11" ht="15">
      <c r="A345" s="1" t="s">
        <v>35</v>
      </c>
      <c r="B345" s="5">
        <v>0</v>
      </c>
      <c r="C345" s="5">
        <v>0.002597</v>
      </c>
      <c r="D345" s="5">
        <v>0.009099</v>
      </c>
      <c r="E345" s="5">
        <v>0</v>
      </c>
      <c r="F345" s="5">
        <v>0.002377</v>
      </c>
      <c r="G345" s="5">
        <v>0</v>
      </c>
      <c r="H345" s="5">
        <v>0.018713</v>
      </c>
      <c r="I345" s="5">
        <v>0.018326</v>
      </c>
      <c r="J345" s="5">
        <v>0.00183</v>
      </c>
      <c r="K345" s="5">
        <v>0</v>
      </c>
    </row>
    <row r="346" spans="1:11" ht="15">
      <c r="A346" s="1" t="s">
        <v>35</v>
      </c>
      <c r="B346" s="5">
        <v>0</v>
      </c>
      <c r="C346" s="5">
        <v>0.000244</v>
      </c>
      <c r="D346" s="5">
        <v>0</v>
      </c>
      <c r="E346" s="5">
        <v>0</v>
      </c>
      <c r="F346" s="5">
        <v>0</v>
      </c>
      <c r="G346" s="5">
        <v>0</v>
      </c>
      <c r="H346" s="5">
        <v>0.017962</v>
      </c>
      <c r="I346" s="5">
        <v>0.017962</v>
      </c>
      <c r="J346" s="5">
        <v>0</v>
      </c>
      <c r="K346" s="5">
        <v>0</v>
      </c>
    </row>
    <row r="347" spans="1:11" ht="15">
      <c r="A347" s="1" t="s">
        <v>35</v>
      </c>
      <c r="B347" s="5">
        <v>0</v>
      </c>
      <c r="C347" s="5">
        <v>0.005593</v>
      </c>
      <c r="D347" s="5">
        <v>0.009487</v>
      </c>
      <c r="E347" s="5">
        <v>0.000722</v>
      </c>
      <c r="F347" s="5">
        <v>0.008516</v>
      </c>
      <c r="G347" s="5">
        <v>0</v>
      </c>
      <c r="H347" s="5">
        <v>0.015874</v>
      </c>
      <c r="I347" s="5">
        <v>0.015375</v>
      </c>
      <c r="J347" s="5">
        <v>0.009986</v>
      </c>
      <c r="K347" s="5">
        <v>0</v>
      </c>
    </row>
    <row r="348" spans="1:11" ht="15">
      <c r="A348" s="1" t="s">
        <v>35</v>
      </c>
      <c r="B348" s="5">
        <v>0</v>
      </c>
      <c r="C348" s="5">
        <v>0.009701</v>
      </c>
      <c r="D348" s="5">
        <v>0.016319</v>
      </c>
      <c r="E348" s="5">
        <v>0.003816</v>
      </c>
      <c r="F348" s="5">
        <v>0.014398</v>
      </c>
      <c r="G348" s="5">
        <v>0</v>
      </c>
      <c r="H348" s="5">
        <v>0.014892</v>
      </c>
      <c r="I348" s="5">
        <v>0.018115</v>
      </c>
      <c r="J348" s="5">
        <v>0.016188</v>
      </c>
      <c r="K348" s="5">
        <v>0.00883</v>
      </c>
    </row>
    <row r="349" spans="1:11" ht="15">
      <c r="A349" s="1" t="s">
        <v>35</v>
      </c>
      <c r="B349" s="5">
        <v>0.000489</v>
      </c>
      <c r="C349" s="5">
        <v>0.0006</v>
      </c>
      <c r="D349" s="5">
        <v>0.015206</v>
      </c>
      <c r="E349" s="5">
        <v>0.010345</v>
      </c>
      <c r="F349" s="5">
        <v>0.004655</v>
      </c>
      <c r="G349" s="5">
        <v>0</v>
      </c>
      <c r="H349" s="5">
        <v>0.000684</v>
      </c>
      <c r="I349" s="5">
        <v>0.006323</v>
      </c>
      <c r="J349" s="5">
        <v>0.019713</v>
      </c>
      <c r="K349" s="5">
        <v>0.016515</v>
      </c>
    </row>
    <row r="350" spans="1:11" ht="15">
      <c r="A350" s="1" t="s">
        <v>35</v>
      </c>
      <c r="B350" s="5">
        <v>0.002406</v>
      </c>
      <c r="C350" s="5">
        <v>0.009679</v>
      </c>
      <c r="D350" s="5">
        <v>0.021045</v>
      </c>
      <c r="E350" s="5">
        <v>0.009582</v>
      </c>
      <c r="F350" s="5">
        <v>0.009758</v>
      </c>
      <c r="G350" s="5">
        <v>0.006544</v>
      </c>
      <c r="H350" s="5">
        <v>0.007023</v>
      </c>
      <c r="I350" s="5">
        <v>0.008802</v>
      </c>
      <c r="J350" s="5">
        <v>0.022032</v>
      </c>
      <c r="K350" s="5">
        <v>0.017199</v>
      </c>
    </row>
    <row r="351" spans="1:11" ht="15">
      <c r="A351" s="1" t="s">
        <v>35</v>
      </c>
      <c r="B351" s="5">
        <v>0</v>
      </c>
      <c r="C351" s="5">
        <v>0.002022</v>
      </c>
      <c r="D351" s="5">
        <v>0.018609</v>
      </c>
      <c r="E351" s="5">
        <v>0.003977</v>
      </c>
      <c r="F351" s="5">
        <v>0.01219</v>
      </c>
      <c r="G351" s="5">
        <v>0</v>
      </c>
      <c r="H351" s="5">
        <v>0.005207</v>
      </c>
      <c r="I351" s="5">
        <v>0.007091</v>
      </c>
      <c r="J351" s="5">
        <v>0.023823</v>
      </c>
      <c r="K351" s="5">
        <v>0.017698</v>
      </c>
    </row>
    <row r="352" spans="1:11" ht="15">
      <c r="A352" s="1" t="s">
        <v>36</v>
      </c>
      <c r="B352" s="5">
        <v>0</v>
      </c>
      <c r="C352" s="5">
        <v>0.001915</v>
      </c>
      <c r="D352" s="5">
        <v>0.017381</v>
      </c>
      <c r="E352" s="5">
        <v>0.002857</v>
      </c>
      <c r="F352" s="5">
        <v>0.009241</v>
      </c>
      <c r="G352" s="5">
        <v>0</v>
      </c>
      <c r="H352" s="5">
        <v>0.005911</v>
      </c>
      <c r="I352" s="5">
        <v>0.006711</v>
      </c>
      <c r="J352" s="5">
        <v>0.024519</v>
      </c>
      <c r="K352" s="5">
        <v>0.019292</v>
      </c>
    </row>
    <row r="353" spans="1:11" ht="15">
      <c r="A353" s="1" t="s">
        <v>36</v>
      </c>
      <c r="B353" s="5">
        <v>0.003314</v>
      </c>
      <c r="C353" s="5">
        <v>0.012225</v>
      </c>
      <c r="D353" s="5">
        <v>0.021309</v>
      </c>
      <c r="E353" s="5">
        <v>0.013074</v>
      </c>
      <c r="F353" s="5">
        <v>0.01232</v>
      </c>
      <c r="G353" s="5">
        <v>0.007807</v>
      </c>
      <c r="H353" s="5">
        <v>0.008473</v>
      </c>
      <c r="I353" s="5">
        <v>0.010089</v>
      </c>
      <c r="J353" s="5">
        <v>0.021499</v>
      </c>
      <c r="K353" s="5">
        <v>0.016505</v>
      </c>
    </row>
    <row r="354" spans="1:11" ht="15">
      <c r="A354" s="1" t="s">
        <v>36</v>
      </c>
      <c r="B354" s="5">
        <v>0</v>
      </c>
      <c r="C354" s="5">
        <v>0.008259</v>
      </c>
      <c r="D354" s="5">
        <v>0.015866</v>
      </c>
      <c r="E354" s="5">
        <v>0.001786</v>
      </c>
      <c r="F354" s="5">
        <v>0.0155</v>
      </c>
      <c r="G354" s="5">
        <v>0</v>
      </c>
      <c r="H354" s="5">
        <v>0.016727</v>
      </c>
      <c r="I354" s="5">
        <v>0.015609</v>
      </c>
      <c r="J354" s="5">
        <v>0.020631</v>
      </c>
      <c r="K354" s="5">
        <v>0.012094</v>
      </c>
    </row>
    <row r="355" spans="1:11" ht="15">
      <c r="A355" s="1" t="s">
        <v>36</v>
      </c>
      <c r="B355" s="5">
        <v>0</v>
      </c>
      <c r="C355" s="5">
        <v>0.009938</v>
      </c>
      <c r="D355" s="5">
        <v>0.016777</v>
      </c>
      <c r="E355" s="5">
        <v>0.000169</v>
      </c>
      <c r="F355" s="5">
        <v>0.015939</v>
      </c>
      <c r="G355" s="5">
        <v>0</v>
      </c>
      <c r="H355" s="5">
        <v>0.015387</v>
      </c>
      <c r="I355" s="5">
        <v>0.016687</v>
      </c>
      <c r="J355" s="5">
        <v>0.01708</v>
      </c>
      <c r="K355" s="5">
        <v>0.007574</v>
      </c>
    </row>
    <row r="356" spans="1:11" ht="15">
      <c r="A356" s="1" t="s">
        <v>36</v>
      </c>
      <c r="B356" s="5">
        <v>0.002861</v>
      </c>
      <c r="C356" s="5">
        <v>0.010033</v>
      </c>
      <c r="D356" s="5">
        <v>0.020501</v>
      </c>
      <c r="E356" s="5">
        <v>0.010025</v>
      </c>
      <c r="F356" s="5">
        <v>0.006108</v>
      </c>
      <c r="G356" s="5">
        <v>0.006634</v>
      </c>
      <c r="H356" s="5">
        <v>0.005489</v>
      </c>
      <c r="I356" s="5">
        <v>0.002759</v>
      </c>
      <c r="J356" s="5">
        <v>0.020145</v>
      </c>
      <c r="K356" s="5">
        <v>0.01586</v>
      </c>
    </row>
    <row r="357" spans="1:11" ht="15">
      <c r="A357" s="1" t="s">
        <v>36</v>
      </c>
      <c r="B357" s="5">
        <v>0.004627</v>
      </c>
      <c r="C357" s="5">
        <v>0.010318</v>
      </c>
      <c r="D357" s="5">
        <v>0.016385</v>
      </c>
      <c r="E357" s="5">
        <v>0.00643</v>
      </c>
      <c r="F357" s="5">
        <v>0.003269</v>
      </c>
      <c r="G357" s="5">
        <v>0.009374</v>
      </c>
      <c r="H357" s="5">
        <v>0.003002</v>
      </c>
      <c r="I357" s="5">
        <v>0.00624</v>
      </c>
      <c r="J357" s="5">
        <v>0.017784</v>
      </c>
      <c r="K357" s="5">
        <v>0.016556</v>
      </c>
    </row>
    <row r="358" spans="1:11" ht="15">
      <c r="A358" s="1" t="s">
        <v>36</v>
      </c>
      <c r="B358" s="5">
        <v>0.005633</v>
      </c>
      <c r="C358" s="5">
        <v>0.009705</v>
      </c>
      <c r="D358" s="5">
        <v>0.017243</v>
      </c>
      <c r="E358" s="5">
        <v>0.00651</v>
      </c>
      <c r="F358" s="5">
        <v>0.013975</v>
      </c>
      <c r="G358" s="5">
        <v>0.012634</v>
      </c>
      <c r="H358" s="5">
        <v>0.008362</v>
      </c>
      <c r="I358" s="5">
        <v>0.009511</v>
      </c>
      <c r="J358" s="5">
        <v>0.01793</v>
      </c>
      <c r="K358" s="5">
        <v>0.012349</v>
      </c>
    </row>
    <row r="359" spans="1:11" ht="15">
      <c r="A359" s="1" t="s">
        <v>36</v>
      </c>
      <c r="B359" s="5">
        <v>0</v>
      </c>
      <c r="C359" s="5">
        <v>0.010273</v>
      </c>
      <c r="D359" s="5">
        <v>0.015408</v>
      </c>
      <c r="E359" s="5">
        <v>0.003244</v>
      </c>
      <c r="F359" s="5">
        <v>0.013775</v>
      </c>
      <c r="G359" s="5">
        <v>0</v>
      </c>
      <c r="H359" s="5">
        <v>0.010097</v>
      </c>
      <c r="I359" s="5">
        <v>0.01046</v>
      </c>
      <c r="J359" s="5">
        <v>0.019278</v>
      </c>
      <c r="K359" s="5">
        <v>0.012723</v>
      </c>
    </row>
    <row r="360" spans="1:11" ht="15">
      <c r="A360" s="1" t="s">
        <v>36</v>
      </c>
      <c r="B360" s="5">
        <v>0</v>
      </c>
      <c r="C360" s="5">
        <v>0.009621</v>
      </c>
      <c r="D360" s="5">
        <v>0.018631</v>
      </c>
      <c r="E360" s="5">
        <v>0.002197</v>
      </c>
      <c r="F360" s="5">
        <v>0.015252</v>
      </c>
      <c r="G360" s="5">
        <v>0</v>
      </c>
      <c r="H360" s="5">
        <v>0.014597</v>
      </c>
      <c r="I360" s="5">
        <v>0.014437</v>
      </c>
      <c r="J360" s="5">
        <v>0.017388</v>
      </c>
      <c r="K360" s="5">
        <v>0.009518</v>
      </c>
    </row>
    <row r="361" spans="1:11" ht="15">
      <c r="A361" s="1" t="s">
        <v>36</v>
      </c>
      <c r="B361" s="5">
        <v>0.000311</v>
      </c>
      <c r="C361" s="5">
        <v>0.01101</v>
      </c>
      <c r="D361" s="5">
        <v>0.018346</v>
      </c>
      <c r="E361" s="5">
        <v>0.008125</v>
      </c>
      <c r="F361" s="5">
        <v>0.016603</v>
      </c>
      <c r="G361" s="5">
        <v>0</v>
      </c>
      <c r="H361" s="5">
        <v>0.011449</v>
      </c>
      <c r="I361" s="5">
        <v>0.011183</v>
      </c>
      <c r="J361" s="5">
        <v>0.021207</v>
      </c>
      <c r="K361" s="5">
        <v>0.006531</v>
      </c>
    </row>
    <row r="362" spans="1:11" ht="15">
      <c r="A362" s="1" t="s">
        <v>36</v>
      </c>
      <c r="B362" s="5">
        <v>0</v>
      </c>
      <c r="C362" s="5">
        <v>0.016577</v>
      </c>
      <c r="D362" s="5">
        <v>0.016151</v>
      </c>
      <c r="E362" s="5">
        <v>0</v>
      </c>
      <c r="F362" s="5">
        <v>0</v>
      </c>
      <c r="G362" s="5">
        <v>0</v>
      </c>
      <c r="H362" s="5">
        <v>7.3E-05</v>
      </c>
      <c r="I362" s="5">
        <v>8.5E-05</v>
      </c>
      <c r="J362" s="5">
        <v>0.003171</v>
      </c>
      <c r="K362" s="5">
        <v>0</v>
      </c>
    </row>
    <row r="363" spans="1:11" ht="15">
      <c r="A363" s="1" t="s">
        <v>36</v>
      </c>
      <c r="B363" s="5">
        <v>0</v>
      </c>
      <c r="C363" s="5">
        <v>0.022421</v>
      </c>
      <c r="D363" s="5">
        <v>0.018973</v>
      </c>
      <c r="E363" s="5">
        <v>0</v>
      </c>
      <c r="F363" s="5">
        <v>0.013092</v>
      </c>
      <c r="G363" s="5">
        <v>0</v>
      </c>
      <c r="H363" s="5">
        <v>0.005368</v>
      </c>
      <c r="I363" s="5">
        <v>0.006743</v>
      </c>
      <c r="J363" s="5">
        <v>0.005075</v>
      </c>
      <c r="K363" s="5">
        <v>0.002849</v>
      </c>
    </row>
    <row r="364" spans="1:11" ht="15">
      <c r="A364" s="1" t="s">
        <v>36</v>
      </c>
      <c r="B364" s="5">
        <v>0</v>
      </c>
      <c r="C364" s="5">
        <v>0.000436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0.000436</v>
      </c>
      <c r="K364" s="5">
        <v>0</v>
      </c>
    </row>
    <row r="365" spans="1:11" ht="15">
      <c r="A365" s="1" t="s">
        <v>36</v>
      </c>
      <c r="B365" s="5">
        <v>0.000158</v>
      </c>
      <c r="C365" s="5">
        <v>0.010984</v>
      </c>
      <c r="D365" s="5">
        <v>0.017749</v>
      </c>
      <c r="E365" s="5">
        <v>0.007298</v>
      </c>
      <c r="F365" s="5">
        <v>0.012555</v>
      </c>
      <c r="G365" s="5">
        <v>0</v>
      </c>
      <c r="H365" s="5">
        <v>0.012826</v>
      </c>
      <c r="I365" s="5">
        <v>0.013995</v>
      </c>
      <c r="J365" s="5">
        <v>0.003942</v>
      </c>
      <c r="K365" s="5">
        <v>0.00174</v>
      </c>
    </row>
    <row r="366" spans="1:11" ht="15">
      <c r="A366" s="1" t="s">
        <v>36</v>
      </c>
      <c r="B366" s="5">
        <v>0</v>
      </c>
      <c r="C366" s="5">
        <v>0.012266</v>
      </c>
      <c r="D366" s="5">
        <v>0.016299</v>
      </c>
      <c r="E366" s="5">
        <v>0.000368</v>
      </c>
      <c r="F366" s="5">
        <v>0.011455</v>
      </c>
      <c r="G366" s="5">
        <v>0</v>
      </c>
      <c r="H366" s="5">
        <v>0.013238</v>
      </c>
      <c r="I366" s="5">
        <v>0.01212</v>
      </c>
      <c r="J366" s="5">
        <v>0.003299</v>
      </c>
      <c r="K366" s="5">
        <v>0.000248</v>
      </c>
    </row>
    <row r="367" spans="1:11" ht="15">
      <c r="A367" s="1" t="s">
        <v>36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0.012826</v>
      </c>
      <c r="I367" s="5">
        <v>0.012826</v>
      </c>
      <c r="J367" s="5">
        <v>0</v>
      </c>
      <c r="K367" s="5">
        <v>0</v>
      </c>
    </row>
    <row r="368" spans="1:11" ht="15">
      <c r="A368" s="1" t="s">
        <v>36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</row>
    <row r="369" spans="1:11" ht="15">
      <c r="A369" s="1" t="s">
        <v>36</v>
      </c>
      <c r="B369" s="5">
        <v>0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0.011155</v>
      </c>
      <c r="I369" s="5">
        <v>0.011155</v>
      </c>
      <c r="J369" s="5">
        <v>0</v>
      </c>
      <c r="K369" s="5">
        <v>0</v>
      </c>
    </row>
    <row r="370" spans="1:11" ht="15">
      <c r="A370" s="1" t="s">
        <v>36</v>
      </c>
      <c r="B370" s="5">
        <v>0</v>
      </c>
      <c r="C370" s="5">
        <v>0.006335</v>
      </c>
      <c r="D370" s="5">
        <v>0.008232</v>
      </c>
      <c r="E370" s="5">
        <v>0</v>
      </c>
      <c r="F370" s="5">
        <v>0.001884</v>
      </c>
      <c r="G370" s="5">
        <v>0</v>
      </c>
      <c r="H370" s="5">
        <v>0.014104</v>
      </c>
      <c r="I370" s="5">
        <v>0.01425</v>
      </c>
      <c r="J370" s="5">
        <v>0.006486</v>
      </c>
      <c r="K370" s="5">
        <v>0.001342</v>
      </c>
    </row>
    <row r="371" spans="1:11" ht="15">
      <c r="A371" s="1" t="s">
        <v>36</v>
      </c>
      <c r="B371" s="5">
        <v>0</v>
      </c>
      <c r="C371" s="5">
        <v>0.008655</v>
      </c>
      <c r="D371" s="5">
        <v>0.016609</v>
      </c>
      <c r="E371" s="5">
        <v>0.000817</v>
      </c>
      <c r="F371" s="5">
        <v>0.01342</v>
      </c>
      <c r="G371" s="5">
        <v>0</v>
      </c>
      <c r="H371" s="5">
        <v>0.016418</v>
      </c>
      <c r="I371" s="5">
        <v>0.014093</v>
      </c>
      <c r="J371" s="5">
        <v>0.015792</v>
      </c>
      <c r="K371" s="5">
        <v>0.008347</v>
      </c>
    </row>
    <row r="372" spans="1:11" ht="15">
      <c r="A372" s="1" t="s">
        <v>36</v>
      </c>
      <c r="B372" s="5">
        <v>0</v>
      </c>
      <c r="C372" s="5">
        <v>0.009484</v>
      </c>
      <c r="D372" s="5">
        <v>0.016983</v>
      </c>
      <c r="E372" s="5">
        <v>0.001846</v>
      </c>
      <c r="F372" s="5">
        <v>0.014547</v>
      </c>
      <c r="G372" s="5">
        <v>0</v>
      </c>
      <c r="H372" s="5">
        <v>0.012555</v>
      </c>
      <c r="I372" s="5">
        <v>0.013816</v>
      </c>
      <c r="J372" s="5">
        <v>0.018341</v>
      </c>
      <c r="K372" s="5">
        <v>0.012286</v>
      </c>
    </row>
    <row r="373" spans="1:11" ht="15">
      <c r="A373" s="1" t="s">
        <v>36</v>
      </c>
      <c r="B373" s="5">
        <v>0.003575</v>
      </c>
      <c r="C373" s="5">
        <v>0.010383</v>
      </c>
      <c r="D373" s="5">
        <v>0.018428</v>
      </c>
      <c r="E373" s="5">
        <v>0.011173</v>
      </c>
      <c r="F373" s="5">
        <v>0.014518</v>
      </c>
      <c r="G373" s="5">
        <v>0.008215</v>
      </c>
      <c r="H373" s="5">
        <v>0.010599</v>
      </c>
      <c r="I373" s="5">
        <v>0.011145</v>
      </c>
      <c r="J373" s="5">
        <v>0.018402</v>
      </c>
      <c r="K373" s="5">
        <v>0.015198</v>
      </c>
    </row>
    <row r="374" spans="1:11" ht="15">
      <c r="A374" s="1" t="s">
        <v>36</v>
      </c>
      <c r="B374" s="5">
        <v>6.3E-05</v>
      </c>
      <c r="C374" s="5">
        <v>0.003695</v>
      </c>
      <c r="D374" s="5">
        <v>0.01673</v>
      </c>
      <c r="E374" s="5">
        <v>0.003771</v>
      </c>
      <c r="F374" s="5">
        <v>0.007196</v>
      </c>
      <c r="G374" s="5">
        <v>0.00109</v>
      </c>
      <c r="H374" s="5">
        <v>0.006073</v>
      </c>
      <c r="I374" s="5">
        <v>0.004004</v>
      </c>
      <c r="J374" s="5">
        <v>0.02114</v>
      </c>
      <c r="K374" s="5">
        <v>0.01732</v>
      </c>
    </row>
    <row r="375" spans="1:11" ht="15">
      <c r="A375" s="1" t="s">
        <v>36</v>
      </c>
      <c r="B375" s="5">
        <v>3.3E-05</v>
      </c>
      <c r="C375" s="5">
        <v>0.010361</v>
      </c>
      <c r="D375" s="5">
        <v>0.019454</v>
      </c>
      <c r="E375" s="5">
        <v>0.005093</v>
      </c>
      <c r="F375" s="5">
        <v>0.014323</v>
      </c>
      <c r="G375" s="5">
        <v>0</v>
      </c>
      <c r="H375" s="5">
        <v>0.004758</v>
      </c>
      <c r="I375" s="5">
        <v>0.008127</v>
      </c>
      <c r="J375" s="5">
        <v>0.017311</v>
      </c>
      <c r="K375" s="5">
        <v>0.012247</v>
      </c>
    </row>
    <row r="376" spans="1:11" ht="15">
      <c r="A376" s="1" t="s">
        <v>36</v>
      </c>
      <c r="B376" s="5">
        <v>0</v>
      </c>
      <c r="C376" s="5">
        <v>0.010811</v>
      </c>
      <c r="D376" s="5">
        <v>0.015478</v>
      </c>
      <c r="E376" s="5">
        <v>0.001731</v>
      </c>
      <c r="F376" s="5">
        <v>0.016054</v>
      </c>
      <c r="G376" s="5">
        <v>0</v>
      </c>
      <c r="H376" s="5">
        <v>0.006651</v>
      </c>
      <c r="I376" s="5">
        <v>0.00952</v>
      </c>
      <c r="J376" s="5">
        <v>0.020625</v>
      </c>
      <c r="K376" s="5">
        <v>0.012333</v>
      </c>
    </row>
    <row r="377" spans="1:11" ht="15">
      <c r="A377" s="1" t="s">
        <v>37</v>
      </c>
      <c r="B377" s="5">
        <v>0.001354</v>
      </c>
      <c r="C377" s="5">
        <v>0.010283</v>
      </c>
      <c r="D377" s="5">
        <v>0.017878</v>
      </c>
      <c r="E377" s="5">
        <v>0.003456</v>
      </c>
      <c r="F377" s="5">
        <v>0.014084</v>
      </c>
      <c r="G377" s="5">
        <v>0.00023</v>
      </c>
      <c r="H377" s="5">
        <v>0.012681</v>
      </c>
      <c r="I377" s="5">
        <v>0.012066</v>
      </c>
      <c r="J377" s="5">
        <v>0.017323</v>
      </c>
      <c r="K377" s="5">
        <v>0.011084</v>
      </c>
    </row>
    <row r="378" spans="1:11" ht="15">
      <c r="A378" s="1" t="s">
        <v>37</v>
      </c>
      <c r="B378" s="5">
        <v>3.2E-05</v>
      </c>
      <c r="C378" s="5">
        <v>0.009823</v>
      </c>
      <c r="D378" s="5">
        <v>0.017274</v>
      </c>
      <c r="E378" s="5">
        <v>0.001537</v>
      </c>
      <c r="F378" s="5">
        <v>0.015395</v>
      </c>
      <c r="G378" s="5">
        <v>0</v>
      </c>
      <c r="H378" s="5">
        <v>0.01022</v>
      </c>
      <c r="I378" s="5">
        <v>0.011068</v>
      </c>
      <c r="J378" s="5">
        <v>0.018066</v>
      </c>
      <c r="K378" s="5">
        <v>0.012519</v>
      </c>
    </row>
    <row r="379" spans="1:11" ht="15">
      <c r="A379" s="1" t="s">
        <v>37</v>
      </c>
      <c r="B379" s="5">
        <v>0</v>
      </c>
      <c r="C379" s="5">
        <v>0.030745</v>
      </c>
      <c r="D379" s="5">
        <v>0.029207</v>
      </c>
      <c r="E379" s="5">
        <v>0</v>
      </c>
      <c r="F379" s="5">
        <v>0.004646</v>
      </c>
      <c r="G379" s="5">
        <v>0</v>
      </c>
      <c r="H379" s="5">
        <v>0.002685</v>
      </c>
      <c r="I379" s="5">
        <v>0</v>
      </c>
      <c r="J379" s="5">
        <v>0.002358</v>
      </c>
      <c r="K379" s="5">
        <v>0.000597</v>
      </c>
    </row>
    <row r="380" spans="1:11" ht="15">
      <c r="A380" s="1" t="s">
        <v>37</v>
      </c>
      <c r="B380" s="5">
        <v>0</v>
      </c>
      <c r="C380" s="5">
        <v>0.001579</v>
      </c>
      <c r="D380" s="5">
        <v>0.001579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</row>
    <row r="381" spans="1:11" ht="15">
      <c r="A381" s="1" t="s">
        <v>37</v>
      </c>
      <c r="B381" s="5">
        <v>0</v>
      </c>
      <c r="C381" s="5">
        <v>0.011016</v>
      </c>
      <c r="D381" s="5">
        <v>0.01809</v>
      </c>
      <c r="E381" s="5">
        <v>0.002609</v>
      </c>
      <c r="F381" s="5">
        <v>0.011942</v>
      </c>
      <c r="G381" s="5">
        <v>0</v>
      </c>
      <c r="H381" s="5">
        <v>0.011807</v>
      </c>
      <c r="I381" s="5">
        <v>0.012724</v>
      </c>
      <c r="J381" s="5">
        <v>0.003228</v>
      </c>
      <c r="K381" s="5">
        <v>0.000195</v>
      </c>
    </row>
    <row r="382" spans="1:11" ht="15">
      <c r="A382" s="1" t="s">
        <v>37</v>
      </c>
      <c r="B382" s="5">
        <v>0.000592</v>
      </c>
      <c r="C382" s="5">
        <v>0.010843</v>
      </c>
      <c r="D382" s="5">
        <v>0.014137</v>
      </c>
      <c r="E382" s="5">
        <v>0.002208</v>
      </c>
      <c r="F382" s="5">
        <v>0.012413</v>
      </c>
      <c r="G382" s="5">
        <v>0.001652</v>
      </c>
      <c r="H382" s="5">
        <v>0.013054</v>
      </c>
      <c r="I382" s="5">
        <v>0.01334</v>
      </c>
      <c r="J382" s="5">
        <v>0.001066</v>
      </c>
      <c r="K382" s="5">
        <v>0.000296</v>
      </c>
    </row>
    <row r="383" spans="1:11" ht="15">
      <c r="A383" s="1" t="s">
        <v>37</v>
      </c>
      <c r="B383" s="5">
        <v>0</v>
      </c>
      <c r="C383" s="5">
        <v>0</v>
      </c>
      <c r="D383" s="5">
        <v>0</v>
      </c>
      <c r="E383" s="5">
        <v>0</v>
      </c>
      <c r="F383" s="5">
        <v>0.000512</v>
      </c>
      <c r="G383" s="5">
        <v>0</v>
      </c>
      <c r="H383" s="5">
        <v>0.015381</v>
      </c>
      <c r="I383" s="5">
        <v>0.015408</v>
      </c>
      <c r="J383" s="5">
        <v>0</v>
      </c>
      <c r="K383" s="5">
        <v>0</v>
      </c>
    </row>
    <row r="384" spans="1:11" ht="15">
      <c r="A384" s="1" t="s">
        <v>37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</row>
    <row r="385" spans="1:11" ht="15">
      <c r="A385" s="1" t="s">
        <v>37</v>
      </c>
      <c r="B385" s="5">
        <v>0</v>
      </c>
      <c r="C385" s="5">
        <v>0.005903</v>
      </c>
      <c r="D385" s="5">
        <v>0.006422</v>
      </c>
      <c r="E385" s="5">
        <v>0</v>
      </c>
      <c r="F385" s="5">
        <v>0.001131</v>
      </c>
      <c r="G385" s="5">
        <v>0</v>
      </c>
      <c r="H385" s="5">
        <v>0.01488</v>
      </c>
      <c r="I385" s="5">
        <v>0.013271</v>
      </c>
      <c r="J385" s="5">
        <v>0.005198</v>
      </c>
      <c r="K385" s="5">
        <v>0</v>
      </c>
    </row>
    <row r="386" spans="1:11" ht="15">
      <c r="A386" s="1" t="s">
        <v>37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0.009102</v>
      </c>
      <c r="I386" s="5">
        <v>0.009102</v>
      </c>
      <c r="J386" s="5">
        <v>0</v>
      </c>
      <c r="K386" s="5">
        <v>0</v>
      </c>
    </row>
    <row r="387" spans="1:11" ht="15">
      <c r="A387" s="1" t="s">
        <v>37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0.01295</v>
      </c>
      <c r="I387" s="5">
        <v>0.01295</v>
      </c>
      <c r="J387" s="5">
        <v>0</v>
      </c>
      <c r="K387" s="5">
        <v>0</v>
      </c>
    </row>
    <row r="388" spans="1:11" ht="15">
      <c r="A388" s="1" t="s">
        <v>37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</row>
    <row r="389" spans="1:11" ht="15">
      <c r="A389" s="1" t="s">
        <v>37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0.018784</v>
      </c>
      <c r="I389" s="5">
        <v>0.018784</v>
      </c>
      <c r="J389" s="5">
        <v>0</v>
      </c>
      <c r="K389" s="5">
        <v>0</v>
      </c>
    </row>
    <row r="390" spans="1:11" ht="15">
      <c r="A390" s="1" t="s">
        <v>37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0.016441</v>
      </c>
      <c r="I390" s="5">
        <v>0.016427</v>
      </c>
      <c r="J390" s="5">
        <v>0.000184</v>
      </c>
      <c r="K390" s="5">
        <v>5.6E-05</v>
      </c>
    </row>
    <row r="391" spans="1:11" ht="15">
      <c r="A391" s="1" t="s">
        <v>37</v>
      </c>
      <c r="B391" s="5">
        <v>0</v>
      </c>
      <c r="C391" s="5">
        <v>0.003467</v>
      </c>
      <c r="D391" s="5">
        <v>0.002747</v>
      </c>
      <c r="E391" s="5">
        <v>0</v>
      </c>
      <c r="F391" s="5">
        <v>0.00022</v>
      </c>
      <c r="G391" s="5">
        <v>0</v>
      </c>
      <c r="H391" s="5">
        <v>0.017906</v>
      </c>
      <c r="I391" s="5">
        <v>0.017364</v>
      </c>
      <c r="J391" s="5">
        <v>0.001725</v>
      </c>
      <c r="K391" s="5">
        <v>5.7E-05</v>
      </c>
    </row>
    <row r="392" spans="1:11" ht="15">
      <c r="A392" s="1" t="s">
        <v>37</v>
      </c>
      <c r="B392" s="5">
        <v>0</v>
      </c>
      <c r="C392" s="5">
        <v>0.009525</v>
      </c>
      <c r="D392" s="5">
        <v>0.018217</v>
      </c>
      <c r="E392" s="5">
        <v>0.000444</v>
      </c>
      <c r="F392" s="5">
        <v>0.01346</v>
      </c>
      <c r="G392" s="5">
        <v>0</v>
      </c>
      <c r="H392" s="5">
        <v>0.016417</v>
      </c>
      <c r="I392" s="5">
        <v>0.015269</v>
      </c>
      <c r="J392" s="5">
        <v>0.017829</v>
      </c>
      <c r="K392" s="5">
        <v>0.008473</v>
      </c>
    </row>
    <row r="393" spans="1:11" ht="15">
      <c r="A393" s="1" t="s">
        <v>37</v>
      </c>
      <c r="B393" s="5">
        <v>0</v>
      </c>
      <c r="C393" s="5">
        <v>0.00932</v>
      </c>
      <c r="D393" s="5">
        <v>0.017595</v>
      </c>
      <c r="E393" s="5">
        <v>0.004637</v>
      </c>
      <c r="F393" s="5">
        <v>0.013729</v>
      </c>
      <c r="G393" s="5">
        <v>0</v>
      </c>
      <c r="H393" s="5">
        <v>0.016201</v>
      </c>
      <c r="I393" s="5">
        <v>0.015092</v>
      </c>
      <c r="J393" s="5">
        <v>0.016528</v>
      </c>
      <c r="K393" s="5">
        <v>0.00443</v>
      </c>
    </row>
    <row r="394" spans="1:11" ht="15">
      <c r="A394" s="1" t="s">
        <v>37</v>
      </c>
      <c r="B394" s="5">
        <v>0.007094</v>
      </c>
      <c r="C394" s="5">
        <v>0.009109</v>
      </c>
      <c r="D394" s="5">
        <v>0.020769</v>
      </c>
      <c r="E394" s="5">
        <v>0.009762</v>
      </c>
      <c r="F394" s="5">
        <v>0.011451</v>
      </c>
      <c r="G394" s="5">
        <v>0.017686</v>
      </c>
      <c r="H394" s="5">
        <v>0.009073</v>
      </c>
      <c r="I394" s="5">
        <v>0.009719</v>
      </c>
      <c r="J394" s="5">
        <v>0.016935</v>
      </c>
      <c r="K394" s="5">
        <v>0.015538</v>
      </c>
    </row>
    <row r="395" spans="1:11" ht="15">
      <c r="A395" s="1" t="s">
        <v>37</v>
      </c>
      <c r="B395" s="5">
        <v>0.000719</v>
      </c>
      <c r="C395" s="5">
        <v>0.009707</v>
      </c>
      <c r="D395" s="5">
        <v>0.01712</v>
      </c>
      <c r="E395" s="5">
        <v>0.00599</v>
      </c>
      <c r="F395" s="5">
        <v>0.001451</v>
      </c>
      <c r="G395" s="5">
        <v>0.006124</v>
      </c>
      <c r="H395" s="5">
        <v>0</v>
      </c>
      <c r="I395" s="5">
        <v>0.005223</v>
      </c>
      <c r="J395" s="5">
        <v>0.017012</v>
      </c>
      <c r="K395" s="5">
        <v>0.016052</v>
      </c>
    </row>
    <row r="396" spans="1:11" ht="15">
      <c r="A396" s="1" t="s">
        <v>37</v>
      </c>
      <c r="B396" s="5">
        <v>0.000619</v>
      </c>
      <c r="C396" s="5">
        <v>0.010955</v>
      </c>
      <c r="D396" s="5">
        <v>0.016938</v>
      </c>
      <c r="E396" s="5">
        <v>0.012881</v>
      </c>
      <c r="F396" s="5">
        <v>0.01033</v>
      </c>
      <c r="G396" s="5">
        <v>0.006473</v>
      </c>
      <c r="H396" s="5">
        <v>0.007537</v>
      </c>
      <c r="I396" s="5">
        <v>0.009514</v>
      </c>
      <c r="J396" s="5">
        <v>0.021102</v>
      </c>
      <c r="K396" s="5">
        <v>0.015227</v>
      </c>
    </row>
    <row r="397" spans="1:11" ht="15">
      <c r="A397" s="1" t="s">
        <v>37</v>
      </c>
      <c r="B397" s="5">
        <v>6.1E-05</v>
      </c>
      <c r="C397" s="5">
        <v>0.011218</v>
      </c>
      <c r="D397" s="5">
        <v>0.016678</v>
      </c>
      <c r="E397" s="5">
        <v>0.009602</v>
      </c>
      <c r="F397" s="5">
        <v>0.012108</v>
      </c>
      <c r="G397" s="5">
        <v>0.000573</v>
      </c>
      <c r="H397" s="5">
        <v>0.004122</v>
      </c>
      <c r="I397" s="5">
        <v>0.00719</v>
      </c>
      <c r="J397" s="5">
        <v>0.007021</v>
      </c>
      <c r="K397" s="5">
        <v>0.012256</v>
      </c>
    </row>
    <row r="398" spans="1:11" ht="15">
      <c r="A398" s="1" t="s">
        <v>37</v>
      </c>
      <c r="B398" s="5">
        <v>0.001975</v>
      </c>
      <c r="C398" s="5">
        <v>0.011434</v>
      </c>
      <c r="D398" s="5">
        <v>0.020038</v>
      </c>
      <c r="E398" s="5">
        <v>0.010879</v>
      </c>
      <c r="F398" s="5">
        <v>0.015693</v>
      </c>
      <c r="G398" s="5">
        <v>3E-06</v>
      </c>
      <c r="H398" s="5">
        <v>0.012542</v>
      </c>
      <c r="I398" s="5">
        <v>0.012964</v>
      </c>
      <c r="J398" s="5">
        <v>0.011387</v>
      </c>
      <c r="K398" s="5">
        <v>0.007565</v>
      </c>
    </row>
    <row r="399" spans="1:11" ht="15">
      <c r="A399" s="1" t="s">
        <v>37</v>
      </c>
      <c r="B399" s="5">
        <v>0</v>
      </c>
      <c r="C399" s="5">
        <v>0.010211</v>
      </c>
      <c r="D399" s="5">
        <v>0.016634</v>
      </c>
      <c r="E399" s="5">
        <v>0.004835</v>
      </c>
      <c r="F399" s="5">
        <v>0.015543</v>
      </c>
      <c r="G399" s="5">
        <v>0</v>
      </c>
      <c r="H399" s="5">
        <v>0.010302</v>
      </c>
      <c r="I399" s="5">
        <v>0.010776</v>
      </c>
      <c r="J399" s="5">
        <v>0.015862</v>
      </c>
      <c r="K399" s="5">
        <v>0.008858</v>
      </c>
    </row>
    <row r="400" spans="1:11" ht="15">
      <c r="A400" s="1" t="s">
        <v>37</v>
      </c>
      <c r="B400" s="5">
        <v>0.000228</v>
      </c>
      <c r="C400" s="5">
        <v>0.011635</v>
      </c>
      <c r="D400" s="5">
        <v>0.018021</v>
      </c>
      <c r="E400" s="5">
        <v>0.00684</v>
      </c>
      <c r="F400" s="5">
        <v>0.014774</v>
      </c>
      <c r="G400" s="5">
        <v>0</v>
      </c>
      <c r="H400" s="5">
        <v>0.012096</v>
      </c>
      <c r="I400" s="5">
        <v>0.01207</v>
      </c>
      <c r="J400" s="5">
        <v>0.011046</v>
      </c>
      <c r="K400" s="5">
        <v>0.009664</v>
      </c>
    </row>
    <row r="401" spans="1:11" ht="15">
      <c r="A401" s="1" t="s">
        <v>37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</row>
    <row r="402" spans="1:11" ht="15">
      <c r="A402" s="1" t="s">
        <v>38</v>
      </c>
      <c r="B402" s="5">
        <v>0</v>
      </c>
      <c r="C402" s="5">
        <v>0.023882</v>
      </c>
      <c r="D402" s="5">
        <v>0.02164</v>
      </c>
      <c r="E402" s="5">
        <v>0</v>
      </c>
      <c r="F402" s="5">
        <v>0.012224</v>
      </c>
      <c r="G402" s="5">
        <v>0</v>
      </c>
      <c r="H402" s="5">
        <v>0.001651</v>
      </c>
      <c r="I402" s="5">
        <v>0.005701</v>
      </c>
      <c r="J402" s="5">
        <v>0.008049</v>
      </c>
      <c r="K402" s="5">
        <v>0.003882</v>
      </c>
    </row>
    <row r="403" spans="1:11" ht="15">
      <c r="A403" s="1" t="s">
        <v>38</v>
      </c>
      <c r="B403" s="5">
        <v>0.000387</v>
      </c>
      <c r="C403" s="5">
        <v>0.01009</v>
      </c>
      <c r="D403" s="5">
        <v>0.017548</v>
      </c>
      <c r="E403" s="5">
        <v>0.000714</v>
      </c>
      <c r="F403" s="5">
        <v>0.013093</v>
      </c>
      <c r="G403" s="5">
        <v>0</v>
      </c>
      <c r="H403" s="5">
        <v>0.011303</v>
      </c>
      <c r="I403" s="5">
        <v>0.012268</v>
      </c>
      <c r="J403" s="5">
        <v>0.009399</v>
      </c>
      <c r="K403" s="5">
        <v>0.002596</v>
      </c>
    </row>
    <row r="404" spans="1:11" ht="15">
      <c r="A404" s="1" t="s">
        <v>38</v>
      </c>
      <c r="B404" s="5">
        <v>0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0.014024</v>
      </c>
      <c r="I404" s="5">
        <v>0.014024</v>
      </c>
      <c r="J404" s="5">
        <v>0</v>
      </c>
      <c r="K404" s="5">
        <v>0</v>
      </c>
    </row>
    <row r="405" spans="1:11" ht="15">
      <c r="A405" s="1" t="s">
        <v>38</v>
      </c>
      <c r="B405" s="5">
        <v>0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</row>
    <row r="406" spans="1:11" ht="15">
      <c r="A406" s="1" t="s">
        <v>38</v>
      </c>
      <c r="B406" s="5">
        <v>0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0.005405</v>
      </c>
      <c r="I406" s="5">
        <v>0.005405</v>
      </c>
      <c r="J406" s="5">
        <v>0</v>
      </c>
      <c r="K406" s="5">
        <v>0</v>
      </c>
    </row>
    <row r="407" spans="1:11" ht="15">
      <c r="A407" s="1" t="s">
        <v>38</v>
      </c>
      <c r="B407" s="5">
        <v>1E-06</v>
      </c>
      <c r="C407" s="5">
        <v>0.003834</v>
      </c>
      <c r="D407" s="5">
        <v>0.005367</v>
      </c>
      <c r="E407" s="5">
        <v>0</v>
      </c>
      <c r="F407" s="5">
        <v>0</v>
      </c>
      <c r="G407" s="5">
        <v>0</v>
      </c>
      <c r="H407" s="5">
        <v>0.013443</v>
      </c>
      <c r="I407" s="5">
        <v>0.01319</v>
      </c>
      <c r="J407" s="5">
        <v>0</v>
      </c>
      <c r="K407" s="5">
        <v>0</v>
      </c>
    </row>
    <row r="408" spans="1:11" ht="15">
      <c r="A408" s="1" t="s">
        <v>38</v>
      </c>
      <c r="B408" s="5">
        <v>0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</row>
    <row r="409" spans="1:11" ht="15">
      <c r="A409" s="1" t="s">
        <v>38</v>
      </c>
      <c r="B409" s="5">
        <v>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0.019555</v>
      </c>
      <c r="I409" s="5">
        <v>0.019555</v>
      </c>
      <c r="J409" s="5">
        <v>0</v>
      </c>
      <c r="K409" s="5">
        <v>0</v>
      </c>
    </row>
    <row r="410" spans="1:11" ht="15">
      <c r="A410" s="1" t="s">
        <v>38</v>
      </c>
      <c r="B410" s="5">
        <v>0</v>
      </c>
      <c r="C410" s="5">
        <v>3.2E-05</v>
      </c>
      <c r="D410" s="5">
        <v>0</v>
      </c>
      <c r="E410" s="5">
        <v>0</v>
      </c>
      <c r="F410" s="5">
        <v>0</v>
      </c>
      <c r="G410" s="5">
        <v>0</v>
      </c>
      <c r="H410" s="5">
        <v>0.016054</v>
      </c>
      <c r="I410" s="5">
        <v>0.016049</v>
      </c>
      <c r="J410" s="5">
        <v>0.000112</v>
      </c>
      <c r="K410" s="5">
        <v>0</v>
      </c>
    </row>
    <row r="411" spans="1:11" ht="15">
      <c r="A411" s="1" t="s">
        <v>38</v>
      </c>
      <c r="B411" s="5">
        <v>0</v>
      </c>
      <c r="C411" s="5">
        <v>0.000175</v>
      </c>
      <c r="D411" s="5">
        <v>0</v>
      </c>
      <c r="E411" s="5">
        <v>0</v>
      </c>
      <c r="F411" s="5">
        <v>0</v>
      </c>
      <c r="G411" s="5">
        <v>0</v>
      </c>
      <c r="H411" s="5">
        <v>0.01901</v>
      </c>
      <c r="I411" s="5">
        <v>0.018994</v>
      </c>
      <c r="J411" s="5">
        <v>0</v>
      </c>
      <c r="K411" s="5">
        <v>0</v>
      </c>
    </row>
    <row r="412" spans="1:11" ht="15">
      <c r="A412" s="1" t="s">
        <v>38</v>
      </c>
      <c r="B412" s="5">
        <v>0</v>
      </c>
      <c r="C412" s="5">
        <v>0.00033</v>
      </c>
      <c r="D412" s="5">
        <v>0.001727</v>
      </c>
      <c r="E412" s="5">
        <v>0</v>
      </c>
      <c r="F412" s="5">
        <v>0</v>
      </c>
      <c r="G412" s="5">
        <v>0</v>
      </c>
      <c r="H412" s="5">
        <v>0.018503</v>
      </c>
      <c r="I412" s="5">
        <v>0.018296</v>
      </c>
      <c r="J412" s="5">
        <v>0.000855</v>
      </c>
      <c r="K412" s="5">
        <v>0.001105</v>
      </c>
    </row>
    <row r="413" spans="1:11" ht="15">
      <c r="A413" s="1" t="s">
        <v>38</v>
      </c>
      <c r="B413" s="5">
        <v>0</v>
      </c>
      <c r="C413" s="5">
        <v>0.009084</v>
      </c>
      <c r="D413" s="5">
        <v>0.016445</v>
      </c>
      <c r="E413" s="5">
        <v>0</v>
      </c>
      <c r="F413" s="5">
        <v>0.015634</v>
      </c>
      <c r="G413" s="5">
        <v>0</v>
      </c>
      <c r="H413" s="5">
        <v>0.017397</v>
      </c>
      <c r="I413" s="5">
        <v>0.016791</v>
      </c>
      <c r="J413" s="5">
        <v>0.017823</v>
      </c>
      <c r="K413" s="5">
        <v>0.010649</v>
      </c>
    </row>
    <row r="414" spans="1:11" ht="15">
      <c r="A414" s="1" t="s">
        <v>39</v>
      </c>
      <c r="B414" s="5">
        <v>0.00026</v>
      </c>
      <c r="C414" s="5">
        <v>0.009331</v>
      </c>
      <c r="D414" s="5">
        <v>0.016818</v>
      </c>
      <c r="E414" s="5">
        <v>0.002062</v>
      </c>
      <c r="F414" s="5">
        <v>0.014966</v>
      </c>
      <c r="G414" s="5">
        <v>0</v>
      </c>
      <c r="H414" s="5">
        <v>0.016826</v>
      </c>
      <c r="I414" s="5">
        <v>0.015904</v>
      </c>
      <c r="J414" s="5">
        <v>0.01693</v>
      </c>
      <c r="K414" s="5">
        <v>0.003451</v>
      </c>
    </row>
    <row r="415" spans="1:11" ht="15">
      <c r="A415" s="1" t="s">
        <v>39</v>
      </c>
      <c r="B415" s="5">
        <v>0.004373</v>
      </c>
      <c r="C415" s="5">
        <v>0.008333</v>
      </c>
      <c r="D415" s="5">
        <v>0.017417</v>
      </c>
      <c r="E415" s="5">
        <v>0.011322</v>
      </c>
      <c r="F415" s="5">
        <v>0.013315</v>
      </c>
      <c r="G415" s="5">
        <v>0.006544</v>
      </c>
      <c r="H415" s="5">
        <v>0.00236</v>
      </c>
      <c r="I415" s="5">
        <v>0.00615</v>
      </c>
      <c r="J415" s="5">
        <v>0.020087</v>
      </c>
      <c r="K415" s="5">
        <v>0.016514</v>
      </c>
    </row>
    <row r="416" spans="1:11" ht="15">
      <c r="A416" s="1" t="s">
        <v>39</v>
      </c>
      <c r="B416" s="5">
        <v>0.00297</v>
      </c>
      <c r="C416" s="5">
        <v>0.0103</v>
      </c>
      <c r="D416" s="5">
        <v>0.018671</v>
      </c>
      <c r="E416" s="5">
        <v>0.014973</v>
      </c>
      <c r="F416" s="5">
        <v>0.001678</v>
      </c>
      <c r="G416" s="5">
        <v>0.007693</v>
      </c>
      <c r="H416" s="5">
        <v>0.004784</v>
      </c>
      <c r="I416" s="5">
        <v>0.006875</v>
      </c>
      <c r="J416" s="5">
        <v>0.022027</v>
      </c>
      <c r="K416" s="5">
        <v>0.018885</v>
      </c>
    </row>
    <row r="417" spans="1:11" ht="15">
      <c r="A417" s="1" t="s">
        <v>39</v>
      </c>
      <c r="B417" s="5">
        <v>0.002191</v>
      </c>
      <c r="C417" s="5">
        <v>0.009236</v>
      </c>
      <c r="D417" s="5">
        <v>0.015557</v>
      </c>
      <c r="E417" s="5">
        <v>0.005796</v>
      </c>
      <c r="F417" s="5">
        <v>0.015011</v>
      </c>
      <c r="G417" s="5">
        <v>0.000457</v>
      </c>
      <c r="H417" s="5">
        <v>0.00876</v>
      </c>
      <c r="I417" s="5">
        <v>0.009852</v>
      </c>
      <c r="J417" s="5">
        <v>0.017544</v>
      </c>
      <c r="K417" s="5">
        <v>0.003932</v>
      </c>
    </row>
    <row r="418" spans="1:11" ht="15">
      <c r="A418" s="1" t="s">
        <v>39</v>
      </c>
      <c r="B418" s="5">
        <v>0.000207</v>
      </c>
      <c r="C418" s="5">
        <v>0.010991</v>
      </c>
      <c r="D418" s="5">
        <v>0.016831</v>
      </c>
      <c r="E418" s="5">
        <v>0.004613</v>
      </c>
      <c r="F418" s="5">
        <v>0.013124</v>
      </c>
      <c r="G418" s="5">
        <v>5.1E-05</v>
      </c>
      <c r="H418" s="5">
        <v>0.009946</v>
      </c>
      <c r="I418" s="5">
        <v>0.010777</v>
      </c>
      <c r="J418" s="5">
        <v>0.006389</v>
      </c>
      <c r="K418" s="5">
        <v>0.010822</v>
      </c>
    </row>
    <row r="419" spans="1:11" ht="15">
      <c r="A419" s="1" t="s">
        <v>39</v>
      </c>
      <c r="B419" s="5">
        <v>0</v>
      </c>
      <c r="C419" s="5">
        <v>0.009928</v>
      </c>
      <c r="D419" s="5">
        <v>0.016972</v>
      </c>
      <c r="E419" s="5">
        <v>0.002792</v>
      </c>
      <c r="F419" s="5">
        <v>0.014746</v>
      </c>
      <c r="G419" s="5">
        <v>0</v>
      </c>
      <c r="H419" s="5">
        <v>0.008925</v>
      </c>
      <c r="I419" s="5">
        <v>0.010106</v>
      </c>
      <c r="J419" s="5">
        <v>0.01597</v>
      </c>
      <c r="K419" s="5">
        <v>0.004361</v>
      </c>
    </row>
    <row r="420" spans="1:11" ht="15">
      <c r="A420" s="1" t="s">
        <v>39</v>
      </c>
      <c r="B420" s="5">
        <v>0</v>
      </c>
      <c r="C420" s="5">
        <v>0.011976</v>
      </c>
      <c r="D420" s="5">
        <v>0.020201</v>
      </c>
      <c r="E420" s="5">
        <v>0.001367</v>
      </c>
      <c r="F420" s="5">
        <v>0.017983</v>
      </c>
      <c r="G420" s="5">
        <v>0</v>
      </c>
      <c r="H420" s="5">
        <v>0.013094</v>
      </c>
      <c r="I420" s="5">
        <v>0.012577</v>
      </c>
      <c r="J420" s="5">
        <v>0.020495</v>
      </c>
      <c r="K420" s="5">
        <v>0.003233</v>
      </c>
    </row>
    <row r="421" spans="1:11" ht="15">
      <c r="A421" s="1" t="s">
        <v>39</v>
      </c>
      <c r="B421" s="5">
        <v>0</v>
      </c>
      <c r="C421" s="5">
        <v>0.005858</v>
      </c>
      <c r="D421" s="5">
        <v>0.017155</v>
      </c>
      <c r="E421" s="5">
        <v>0.008346</v>
      </c>
      <c r="F421" s="5">
        <v>0.009755</v>
      </c>
      <c r="G421" s="5">
        <v>0</v>
      </c>
      <c r="H421" s="5">
        <v>0.004595</v>
      </c>
      <c r="I421" s="5">
        <v>0.007399</v>
      </c>
      <c r="J421" s="5">
        <v>0.019886</v>
      </c>
      <c r="K421" s="5">
        <v>0.015281</v>
      </c>
    </row>
    <row r="422" spans="1:11" ht="15">
      <c r="A422" s="1" t="s">
        <v>39</v>
      </c>
      <c r="B422" s="5">
        <v>0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</row>
    <row r="423" spans="1:11" ht="15">
      <c r="A423" s="1" t="s">
        <v>39</v>
      </c>
      <c r="B423" s="5">
        <v>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</row>
    <row r="424" spans="1:11" ht="15">
      <c r="A424" s="1" t="s">
        <v>39</v>
      </c>
      <c r="B424" s="5">
        <v>0</v>
      </c>
      <c r="C424" s="5">
        <v>0.009914</v>
      </c>
      <c r="D424" s="5">
        <v>0.018748</v>
      </c>
      <c r="E424" s="5">
        <v>0.001993</v>
      </c>
      <c r="F424" s="5">
        <v>0.014738</v>
      </c>
      <c r="G424" s="5">
        <v>0</v>
      </c>
      <c r="H424" s="5">
        <v>0.012062</v>
      </c>
      <c r="I424" s="5">
        <v>0.014134</v>
      </c>
      <c r="J424" s="5">
        <v>0.016455</v>
      </c>
      <c r="K424" s="5">
        <v>0.001332</v>
      </c>
    </row>
    <row r="425" spans="1:11" ht="15">
      <c r="A425" s="1" t="s">
        <v>39</v>
      </c>
      <c r="B425" s="5">
        <v>0.000361</v>
      </c>
      <c r="C425" s="5">
        <v>0.011606</v>
      </c>
      <c r="D425" s="5">
        <v>0.016564</v>
      </c>
      <c r="E425" s="5">
        <v>0.002544</v>
      </c>
      <c r="F425" s="5">
        <v>0.011903</v>
      </c>
      <c r="G425" s="5">
        <v>0</v>
      </c>
      <c r="H425" s="5">
        <v>0.012515</v>
      </c>
      <c r="I425" s="5">
        <v>0.013475</v>
      </c>
      <c r="J425" s="5">
        <v>0.002501</v>
      </c>
      <c r="K425" s="5">
        <v>0.00241</v>
      </c>
    </row>
    <row r="426" spans="1:11" ht="15">
      <c r="A426" s="1" t="s">
        <v>39</v>
      </c>
      <c r="B426" s="5">
        <v>1E-06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0.01373</v>
      </c>
      <c r="I426" s="5">
        <v>0.01373</v>
      </c>
      <c r="J426" s="5">
        <v>0</v>
      </c>
      <c r="K426" s="5">
        <v>0</v>
      </c>
    </row>
    <row r="427" spans="1:11" ht="15">
      <c r="A427" s="1" t="s">
        <v>39</v>
      </c>
      <c r="B427" s="5">
        <v>0</v>
      </c>
      <c r="C427" s="5">
        <v>0.001287</v>
      </c>
      <c r="D427" s="5">
        <v>0.001362</v>
      </c>
      <c r="E427" s="5">
        <v>0</v>
      </c>
      <c r="F427" s="5">
        <v>0</v>
      </c>
      <c r="G427" s="5">
        <v>0</v>
      </c>
      <c r="H427" s="5">
        <v>0.012869</v>
      </c>
      <c r="I427" s="5">
        <v>0.012644</v>
      </c>
      <c r="J427" s="5">
        <v>0</v>
      </c>
      <c r="K427" s="5">
        <v>0.001192</v>
      </c>
    </row>
    <row r="428" spans="1:11" ht="15">
      <c r="A428" s="1" t="s">
        <v>39</v>
      </c>
      <c r="B428" s="5">
        <v>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0.003907</v>
      </c>
      <c r="I428" s="5">
        <v>0.003907</v>
      </c>
      <c r="J428" s="5">
        <v>0</v>
      </c>
      <c r="K428" s="5">
        <v>0</v>
      </c>
    </row>
    <row r="429" spans="1:11" ht="15">
      <c r="A429" s="1" t="s">
        <v>39</v>
      </c>
      <c r="B429" s="5">
        <v>0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0.01927</v>
      </c>
      <c r="I429" s="5">
        <v>0.01927</v>
      </c>
      <c r="J429" s="5">
        <v>0</v>
      </c>
      <c r="K429" s="5">
        <v>0</v>
      </c>
    </row>
    <row r="430" spans="1:11" ht="15">
      <c r="A430" s="1" t="s">
        <v>39</v>
      </c>
      <c r="B430" s="5">
        <v>0</v>
      </c>
      <c r="C430" s="5">
        <v>0.003701</v>
      </c>
      <c r="D430" s="5">
        <v>0.008721</v>
      </c>
      <c r="E430" s="5">
        <v>0.000445</v>
      </c>
      <c r="F430" s="5">
        <v>0.007411</v>
      </c>
      <c r="G430" s="5">
        <v>0</v>
      </c>
      <c r="H430" s="5">
        <v>0.018631</v>
      </c>
      <c r="I430" s="5">
        <v>0.017395</v>
      </c>
      <c r="J430" s="5">
        <v>0.007079</v>
      </c>
      <c r="K430" s="5">
        <v>0.004509</v>
      </c>
    </row>
    <row r="431" spans="1:11" ht="15">
      <c r="A431" s="1" t="s">
        <v>39</v>
      </c>
      <c r="B431" s="5">
        <v>0</v>
      </c>
      <c r="C431" s="5">
        <v>3.2E-05</v>
      </c>
      <c r="D431" s="5">
        <v>8.3E-05</v>
      </c>
      <c r="E431" s="5">
        <v>0</v>
      </c>
      <c r="F431" s="5">
        <v>0</v>
      </c>
      <c r="G431" s="5">
        <v>0</v>
      </c>
      <c r="H431" s="5">
        <v>0.016872</v>
      </c>
      <c r="I431" s="5">
        <v>0.016878</v>
      </c>
      <c r="J431" s="5">
        <v>0</v>
      </c>
      <c r="K431" s="5">
        <v>0</v>
      </c>
    </row>
    <row r="432" spans="1:11" ht="15">
      <c r="A432" s="1" t="s">
        <v>39</v>
      </c>
      <c r="B432" s="5">
        <v>0</v>
      </c>
      <c r="C432" s="5">
        <v>0.003082</v>
      </c>
      <c r="D432" s="5">
        <v>0.010813</v>
      </c>
      <c r="E432" s="5">
        <v>0.003362</v>
      </c>
      <c r="F432" s="5">
        <v>0.011435</v>
      </c>
      <c r="G432" s="5">
        <v>0</v>
      </c>
      <c r="H432" s="5">
        <v>0.017719</v>
      </c>
      <c r="I432" s="5">
        <v>0.019108</v>
      </c>
      <c r="J432" s="5">
        <v>0.00992</v>
      </c>
      <c r="K432" s="5">
        <v>0.003223</v>
      </c>
    </row>
    <row r="433" spans="1:11" ht="15">
      <c r="A433" s="1" t="s">
        <v>40</v>
      </c>
      <c r="B433" s="5">
        <v>0</v>
      </c>
      <c r="C433" s="5">
        <v>0.008894</v>
      </c>
      <c r="D433" s="5">
        <v>0.017614</v>
      </c>
      <c r="E433" s="5">
        <v>0.00076</v>
      </c>
      <c r="F433" s="5">
        <v>0.014709</v>
      </c>
      <c r="G433" s="5">
        <v>0</v>
      </c>
      <c r="H433" s="5">
        <v>0.013422</v>
      </c>
      <c r="I433" s="5">
        <v>0.014918</v>
      </c>
      <c r="J433" s="5">
        <v>0.016838</v>
      </c>
      <c r="K433" s="5">
        <v>7.7E-05</v>
      </c>
    </row>
    <row r="434" spans="1:11" ht="15">
      <c r="A434" s="1" t="s">
        <v>40</v>
      </c>
      <c r="B434" s="5">
        <v>0</v>
      </c>
      <c r="C434" s="5">
        <v>0.010315</v>
      </c>
      <c r="D434" s="5">
        <v>0.016828</v>
      </c>
      <c r="E434" s="5">
        <v>5.7E-05</v>
      </c>
      <c r="F434" s="5">
        <v>0.014847</v>
      </c>
      <c r="G434" s="5">
        <v>0</v>
      </c>
      <c r="H434" s="5">
        <v>0.017151</v>
      </c>
      <c r="I434" s="5">
        <v>0.01557</v>
      </c>
      <c r="J434" s="5">
        <v>0.017051</v>
      </c>
      <c r="K434" s="5">
        <v>0.001789</v>
      </c>
    </row>
    <row r="435" spans="1:11" ht="15">
      <c r="A435" s="1" t="s">
        <v>40</v>
      </c>
      <c r="B435" s="5">
        <v>0.004178</v>
      </c>
      <c r="C435" s="5">
        <v>0.008663</v>
      </c>
      <c r="D435" s="5">
        <v>0.016933</v>
      </c>
      <c r="E435" s="5">
        <v>0.011515</v>
      </c>
      <c r="F435" s="5">
        <v>0.000577</v>
      </c>
      <c r="G435" s="5">
        <v>0.008289</v>
      </c>
      <c r="H435" s="5">
        <v>0.008374</v>
      </c>
      <c r="I435" s="5">
        <v>0.008216</v>
      </c>
      <c r="J435" s="5">
        <v>0.016972</v>
      </c>
      <c r="K435" s="5">
        <v>0.015534</v>
      </c>
    </row>
    <row r="436" spans="1:11" ht="15">
      <c r="A436" s="1" t="s">
        <v>40</v>
      </c>
      <c r="B436" s="5">
        <v>0.004112</v>
      </c>
      <c r="C436" s="5">
        <v>0.002603</v>
      </c>
      <c r="D436" s="5">
        <v>0.017339</v>
      </c>
      <c r="E436" s="5">
        <v>0.01674</v>
      </c>
      <c r="F436" s="5">
        <v>0.000119</v>
      </c>
      <c r="G436" s="5">
        <v>0.008577</v>
      </c>
      <c r="H436" s="5">
        <v>0.005887</v>
      </c>
      <c r="I436" s="5">
        <v>0.008029</v>
      </c>
      <c r="J436" s="5">
        <v>0.025048</v>
      </c>
      <c r="K436" s="5">
        <v>0.020459</v>
      </c>
    </row>
    <row r="437" spans="1:11" ht="15">
      <c r="A437" s="1" t="s">
        <v>40</v>
      </c>
      <c r="B437" s="5">
        <v>0</v>
      </c>
      <c r="C437" s="5">
        <v>0.01121</v>
      </c>
      <c r="D437" s="5">
        <v>0.018631</v>
      </c>
      <c r="E437" s="5">
        <v>0</v>
      </c>
      <c r="F437" s="5">
        <v>0.016714</v>
      </c>
      <c r="G437" s="5">
        <v>0</v>
      </c>
      <c r="H437" s="5">
        <v>0.001609</v>
      </c>
      <c r="I437" s="5">
        <v>0.007428</v>
      </c>
      <c r="J437" s="5">
        <v>0.020961</v>
      </c>
      <c r="K437" s="5">
        <v>0.012648</v>
      </c>
    </row>
    <row r="438" spans="1:11" ht="15">
      <c r="A438" s="1" t="s">
        <v>40</v>
      </c>
      <c r="B438" s="5">
        <v>0.000435</v>
      </c>
      <c r="C438" s="5">
        <v>0.009833</v>
      </c>
      <c r="D438" s="5">
        <v>0.014704</v>
      </c>
      <c r="E438" s="5">
        <v>0.010041</v>
      </c>
      <c r="F438" s="5">
        <v>0.012296</v>
      </c>
      <c r="G438" s="5">
        <v>6.5E-05</v>
      </c>
      <c r="H438" s="5">
        <v>0.009964</v>
      </c>
      <c r="I438" s="5">
        <v>0.009586</v>
      </c>
      <c r="J438" s="5">
        <v>0.004906</v>
      </c>
      <c r="K438" s="5">
        <v>0.010275</v>
      </c>
    </row>
    <row r="439" spans="1:11" ht="15">
      <c r="A439" s="1" t="s">
        <v>40</v>
      </c>
      <c r="B439" s="5">
        <v>0</v>
      </c>
      <c r="C439" s="5">
        <v>0.011138</v>
      </c>
      <c r="D439" s="5">
        <v>0.016262</v>
      </c>
      <c r="E439" s="5">
        <v>0.000551</v>
      </c>
      <c r="F439" s="5">
        <v>0.013759</v>
      </c>
      <c r="G439" s="5">
        <v>0</v>
      </c>
      <c r="H439" s="5">
        <v>0.010602</v>
      </c>
      <c r="I439" s="5">
        <v>0.010713</v>
      </c>
      <c r="J439" s="5">
        <v>0.019383</v>
      </c>
      <c r="K439" s="5">
        <v>0.009606</v>
      </c>
    </row>
    <row r="440" spans="1:11" ht="15">
      <c r="A440" s="1" t="s">
        <v>40</v>
      </c>
      <c r="B440" s="5">
        <v>0</v>
      </c>
      <c r="C440" s="5">
        <v>0.011987</v>
      </c>
      <c r="D440" s="5">
        <v>0.016896</v>
      </c>
      <c r="E440" s="5">
        <v>0.000328</v>
      </c>
      <c r="F440" s="5">
        <v>0.015859</v>
      </c>
      <c r="G440" s="5">
        <v>0</v>
      </c>
      <c r="H440" s="5">
        <v>0.01069</v>
      </c>
      <c r="I440" s="5">
        <v>0.009718</v>
      </c>
      <c r="J440" s="5">
        <v>0.018379</v>
      </c>
      <c r="K440" s="5">
        <v>0.00615</v>
      </c>
    </row>
    <row r="441" spans="1:11" ht="15">
      <c r="A441" s="1" t="s">
        <v>40</v>
      </c>
      <c r="B441" s="5">
        <v>0</v>
      </c>
      <c r="C441" s="5">
        <v>0.024246</v>
      </c>
      <c r="D441" s="5">
        <v>0.023541</v>
      </c>
      <c r="E441" s="5">
        <v>0</v>
      </c>
      <c r="F441" s="5">
        <v>0</v>
      </c>
      <c r="G441" s="5">
        <v>0</v>
      </c>
      <c r="H441" s="5">
        <v>0</v>
      </c>
      <c r="I441" s="5">
        <v>0.001832</v>
      </c>
      <c r="J441" s="5">
        <v>0.000366</v>
      </c>
      <c r="K441" s="5">
        <v>0</v>
      </c>
    </row>
    <row r="442" spans="1:11" ht="15">
      <c r="A442" s="1" t="s">
        <v>40</v>
      </c>
      <c r="B442" s="5">
        <v>0</v>
      </c>
      <c r="C442" s="5">
        <v>0.037323</v>
      </c>
      <c r="D442" s="5">
        <v>0.035775</v>
      </c>
      <c r="E442" s="5">
        <v>0</v>
      </c>
      <c r="F442" s="5">
        <v>0.002557</v>
      </c>
      <c r="G442" s="5">
        <v>0</v>
      </c>
      <c r="H442" s="5">
        <v>8.9E-05</v>
      </c>
      <c r="I442" s="5">
        <v>0.001463</v>
      </c>
      <c r="J442" s="5">
        <v>0.00743</v>
      </c>
      <c r="K442" s="5">
        <v>0.003202</v>
      </c>
    </row>
    <row r="443" spans="1:11" ht="15">
      <c r="A443" s="1" t="s">
        <v>40</v>
      </c>
      <c r="B443" s="5">
        <v>0</v>
      </c>
      <c r="C443" s="5">
        <v>0.006567</v>
      </c>
      <c r="D443" s="5">
        <v>0.006529</v>
      </c>
      <c r="E443" s="5">
        <v>0</v>
      </c>
      <c r="F443" s="5">
        <v>0</v>
      </c>
      <c r="G443" s="5">
        <v>0</v>
      </c>
      <c r="H443" s="5">
        <v>8.8E-05</v>
      </c>
      <c r="I443" s="5">
        <v>0</v>
      </c>
      <c r="J443" s="5">
        <v>0</v>
      </c>
      <c r="K443" s="5">
        <v>0</v>
      </c>
    </row>
    <row r="444" spans="1:11" ht="15">
      <c r="A444" s="1" t="s">
        <v>40</v>
      </c>
      <c r="B444" s="5">
        <v>0</v>
      </c>
      <c r="C444" s="5">
        <v>0.011426</v>
      </c>
      <c r="D444" s="5">
        <v>0.014885</v>
      </c>
      <c r="E444" s="5">
        <v>0</v>
      </c>
      <c r="F444" s="5">
        <v>0.010691</v>
      </c>
      <c r="G444" s="5">
        <v>0</v>
      </c>
      <c r="H444" s="5">
        <v>0.011497</v>
      </c>
      <c r="I444" s="5">
        <v>0.013459</v>
      </c>
      <c r="J444" s="5">
        <v>0.003139</v>
      </c>
      <c r="K444" s="5">
        <v>0.001715</v>
      </c>
    </row>
    <row r="445" spans="1:11" ht="15">
      <c r="A445" s="1" t="s">
        <v>40</v>
      </c>
      <c r="B445" s="5">
        <v>0</v>
      </c>
      <c r="C445" s="5">
        <v>0.009903</v>
      </c>
      <c r="D445" s="5">
        <v>0.014683</v>
      </c>
      <c r="E445" s="5">
        <v>0.003732</v>
      </c>
      <c r="F445" s="5">
        <v>0.012462</v>
      </c>
      <c r="G445" s="5">
        <v>0</v>
      </c>
      <c r="H445" s="5">
        <v>0.011457</v>
      </c>
      <c r="I445" s="5">
        <v>0.011099</v>
      </c>
      <c r="J445" s="5">
        <v>0.007062</v>
      </c>
      <c r="K445" s="5">
        <v>0.002665</v>
      </c>
    </row>
    <row r="446" spans="1:11" ht="15">
      <c r="A446" s="1" t="s">
        <v>40</v>
      </c>
      <c r="B446" s="5">
        <v>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0.014313</v>
      </c>
      <c r="I446" s="5">
        <v>0.014313</v>
      </c>
      <c r="J446" s="5">
        <v>0</v>
      </c>
      <c r="K446" s="5">
        <v>0</v>
      </c>
    </row>
    <row r="447" spans="1:11" ht="15">
      <c r="A447" s="1" t="s">
        <v>40</v>
      </c>
      <c r="B447" s="5">
        <v>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0.002426</v>
      </c>
      <c r="I447" s="5">
        <v>0.002426</v>
      </c>
      <c r="J447" s="5">
        <v>0</v>
      </c>
      <c r="K447" s="5">
        <v>0</v>
      </c>
    </row>
    <row r="448" spans="1:11" ht="15">
      <c r="A448" s="1" t="s">
        <v>40</v>
      </c>
      <c r="B448" s="5">
        <v>0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0.017584</v>
      </c>
      <c r="I448" s="5">
        <v>0.017584</v>
      </c>
      <c r="J448" s="5">
        <v>0</v>
      </c>
      <c r="K448" s="5">
        <v>0</v>
      </c>
    </row>
    <row r="449" spans="1:11" ht="15">
      <c r="A449" s="1" t="s">
        <v>40</v>
      </c>
      <c r="B449" s="5">
        <v>0</v>
      </c>
      <c r="C449" s="5">
        <v>0.000821</v>
      </c>
      <c r="D449" s="5">
        <v>0.000411</v>
      </c>
      <c r="E449" s="5">
        <v>0</v>
      </c>
      <c r="F449" s="5">
        <v>0.001461</v>
      </c>
      <c r="G449" s="5">
        <v>0</v>
      </c>
      <c r="H449" s="5">
        <v>0.016818</v>
      </c>
      <c r="I449" s="5">
        <v>0.016819</v>
      </c>
      <c r="J449" s="5">
        <v>0.000773</v>
      </c>
      <c r="K449" s="5">
        <v>0.000354</v>
      </c>
    </row>
    <row r="450" spans="1:11" ht="15">
      <c r="A450" s="1" t="s">
        <v>40</v>
      </c>
      <c r="B450" s="5">
        <v>0</v>
      </c>
      <c r="C450" s="5">
        <v>0.00159</v>
      </c>
      <c r="D450" s="5">
        <v>0.009112</v>
      </c>
      <c r="E450" s="5">
        <v>0.000374</v>
      </c>
      <c r="F450" s="5">
        <v>0.009467</v>
      </c>
      <c r="G450" s="5">
        <v>0</v>
      </c>
      <c r="H450" s="5">
        <v>0.016406</v>
      </c>
      <c r="I450" s="5">
        <v>0.015695</v>
      </c>
      <c r="J450" s="5">
        <v>0.004358</v>
      </c>
      <c r="K450" s="5">
        <v>0</v>
      </c>
    </row>
    <row r="451" spans="1:11" ht="15">
      <c r="A451" s="1" t="s">
        <v>40</v>
      </c>
      <c r="B451" s="5">
        <v>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0.019903</v>
      </c>
      <c r="I451" s="5">
        <v>0.019903</v>
      </c>
      <c r="J451" s="5">
        <v>0</v>
      </c>
      <c r="K451" s="5">
        <v>0</v>
      </c>
    </row>
    <row r="452" spans="1:11" ht="15">
      <c r="A452" s="1" t="s">
        <v>40</v>
      </c>
      <c r="B452" s="5">
        <v>0</v>
      </c>
      <c r="C452" s="5">
        <v>0.000157</v>
      </c>
      <c r="D452" s="5">
        <v>0.005476</v>
      </c>
      <c r="E452" s="5">
        <v>0</v>
      </c>
      <c r="F452" s="5">
        <v>0</v>
      </c>
      <c r="G452" s="5">
        <v>0</v>
      </c>
      <c r="H452" s="5">
        <v>0</v>
      </c>
      <c r="I452" s="5">
        <v>0.005485</v>
      </c>
      <c r="J452" s="5">
        <v>0</v>
      </c>
      <c r="K452" s="5">
        <v>0</v>
      </c>
    </row>
    <row r="453" spans="1:11" ht="15">
      <c r="A453" s="1" t="s">
        <v>40</v>
      </c>
      <c r="B453" s="5">
        <v>0.005517</v>
      </c>
      <c r="C453" s="5">
        <v>0.010013</v>
      </c>
      <c r="D453" s="5">
        <v>0.018513</v>
      </c>
      <c r="E453" s="5">
        <v>0.008356</v>
      </c>
      <c r="F453" s="5">
        <v>0.011933</v>
      </c>
      <c r="G453" s="5">
        <v>0.011628</v>
      </c>
      <c r="H453" s="5">
        <v>0.008611</v>
      </c>
      <c r="I453" s="5">
        <v>0.009939</v>
      </c>
      <c r="J453" s="5">
        <v>0.021359</v>
      </c>
      <c r="K453" s="5">
        <v>0.01599</v>
      </c>
    </row>
    <row r="454" spans="1:11" ht="15">
      <c r="A454" s="1" t="s">
        <v>41</v>
      </c>
      <c r="B454" s="5">
        <v>0.000377</v>
      </c>
      <c r="C454" s="5">
        <v>0.010044</v>
      </c>
      <c r="D454" s="5">
        <v>0.017956</v>
      </c>
      <c r="E454" s="5">
        <v>0.002546</v>
      </c>
      <c r="F454" s="5">
        <v>0.013906</v>
      </c>
      <c r="G454" s="5">
        <v>0</v>
      </c>
      <c r="H454" s="5">
        <v>0.017905</v>
      </c>
      <c r="I454" s="5">
        <v>0.017645</v>
      </c>
      <c r="J454" s="5">
        <v>0.017634</v>
      </c>
      <c r="K454" s="5">
        <v>0.004546</v>
      </c>
    </row>
    <row r="455" spans="1:11" ht="15">
      <c r="A455" s="1" t="s">
        <v>41</v>
      </c>
      <c r="B455" s="5">
        <v>0.004931</v>
      </c>
      <c r="C455" s="5">
        <v>0.008045</v>
      </c>
      <c r="D455" s="5">
        <v>0.018371</v>
      </c>
      <c r="E455" s="5">
        <v>0.006145</v>
      </c>
      <c r="F455" s="5">
        <v>0.007865</v>
      </c>
      <c r="G455" s="5">
        <v>0.00975</v>
      </c>
      <c r="H455" s="5">
        <v>0.006344</v>
      </c>
      <c r="I455" s="5">
        <v>0.004513</v>
      </c>
      <c r="J455" s="5">
        <v>0.019795</v>
      </c>
      <c r="K455" s="5">
        <v>0.016442</v>
      </c>
    </row>
    <row r="456" spans="1:11" ht="15">
      <c r="A456" s="1" t="s">
        <v>41</v>
      </c>
      <c r="B456" s="5">
        <v>0.002711</v>
      </c>
      <c r="C456" s="5">
        <v>0.002727</v>
      </c>
      <c r="D456" s="5">
        <v>0.017237</v>
      </c>
      <c r="E456" s="5">
        <v>0.007582</v>
      </c>
      <c r="F456" s="5">
        <v>0.000189</v>
      </c>
      <c r="G456" s="5">
        <v>0.006927</v>
      </c>
      <c r="H456" s="5">
        <v>0.004193</v>
      </c>
      <c r="I456" s="5">
        <v>0.002825</v>
      </c>
      <c r="J456" s="5">
        <v>0.01995</v>
      </c>
      <c r="K456" s="5">
        <v>0.020583</v>
      </c>
    </row>
    <row r="457" spans="1:11" ht="15">
      <c r="A457" s="1" t="s">
        <v>41</v>
      </c>
      <c r="B457" s="5">
        <v>0.007138</v>
      </c>
      <c r="C457" s="5">
        <v>0.008928</v>
      </c>
      <c r="D457" s="5">
        <v>0.019828</v>
      </c>
      <c r="E457" s="5">
        <v>0.008403</v>
      </c>
      <c r="F457" s="5">
        <v>0.006218</v>
      </c>
      <c r="G457" s="5">
        <v>0.016603</v>
      </c>
      <c r="H457" s="5">
        <v>0.006922</v>
      </c>
      <c r="I457" s="5">
        <v>0.007788</v>
      </c>
      <c r="J457" s="5">
        <v>0.013508</v>
      </c>
      <c r="K457" s="5">
        <v>0.013596</v>
      </c>
    </row>
    <row r="458" spans="1:11" ht="15">
      <c r="A458" s="1" t="s">
        <v>41</v>
      </c>
      <c r="B458" s="5">
        <v>3.7E-05</v>
      </c>
      <c r="C458" s="5">
        <v>0.001883</v>
      </c>
      <c r="D458" s="5">
        <v>0.017652</v>
      </c>
      <c r="E458" s="5">
        <v>0.007768</v>
      </c>
      <c r="F458" s="5">
        <v>0.014188</v>
      </c>
      <c r="G458" s="5">
        <v>0</v>
      </c>
      <c r="H458" s="5">
        <v>0.00258</v>
      </c>
      <c r="I458" s="5">
        <v>0.007167</v>
      </c>
      <c r="J458" s="5">
        <v>0.023216</v>
      </c>
      <c r="K458" s="5">
        <v>0.015636</v>
      </c>
    </row>
    <row r="459" spans="1:11" ht="15">
      <c r="A459" s="1" t="s">
        <v>41</v>
      </c>
      <c r="B459" s="5">
        <v>0</v>
      </c>
      <c r="C459" s="5">
        <v>0.010673</v>
      </c>
      <c r="D459" s="5">
        <v>0.015002</v>
      </c>
      <c r="E459" s="5">
        <v>0.001422</v>
      </c>
      <c r="F459" s="5">
        <v>0.016007</v>
      </c>
      <c r="G459" s="5">
        <v>0</v>
      </c>
      <c r="H459" s="5">
        <v>0.010568</v>
      </c>
      <c r="I459" s="5">
        <v>0.010854</v>
      </c>
      <c r="J459" s="5">
        <v>0.016629</v>
      </c>
      <c r="K459" s="5">
        <v>0.005407</v>
      </c>
    </row>
    <row r="460" spans="1:11" ht="15">
      <c r="A460" s="1" t="s">
        <v>41</v>
      </c>
      <c r="B460" s="5">
        <v>0</v>
      </c>
      <c r="C460" s="5">
        <v>0.01793</v>
      </c>
      <c r="D460" s="5">
        <v>0.020922</v>
      </c>
      <c r="E460" s="5">
        <v>0.000262</v>
      </c>
      <c r="F460" s="5">
        <v>0.013195</v>
      </c>
      <c r="G460" s="5">
        <v>0</v>
      </c>
      <c r="H460" s="5">
        <v>0.009982</v>
      </c>
      <c r="I460" s="5">
        <v>0.010036</v>
      </c>
      <c r="J460" s="5">
        <v>0.006938</v>
      </c>
      <c r="K460" s="5">
        <v>0.007698</v>
      </c>
    </row>
    <row r="461" spans="1:11" ht="15">
      <c r="A461" s="1" t="s">
        <v>41</v>
      </c>
      <c r="B461" s="5">
        <v>0</v>
      </c>
      <c r="C461" s="5">
        <v>0.033787</v>
      </c>
      <c r="D461" s="5">
        <v>0.033075</v>
      </c>
      <c r="E461" s="5">
        <v>0</v>
      </c>
      <c r="F461" s="5">
        <v>0</v>
      </c>
      <c r="G461" s="5">
        <v>0</v>
      </c>
      <c r="H461" s="5">
        <v>0.002032</v>
      </c>
      <c r="I461" s="5">
        <v>0.00126</v>
      </c>
      <c r="J461" s="5">
        <v>0.002898</v>
      </c>
      <c r="K461" s="5">
        <v>0</v>
      </c>
    </row>
    <row r="462" spans="1:11" ht="15">
      <c r="A462" s="1" t="s">
        <v>41</v>
      </c>
      <c r="B462" s="5">
        <v>0.00013</v>
      </c>
      <c r="C462" s="5">
        <v>0.01172</v>
      </c>
      <c r="D462" s="5">
        <v>0.015689</v>
      </c>
      <c r="E462" s="5">
        <v>0.003846</v>
      </c>
      <c r="F462" s="5">
        <v>0.014219</v>
      </c>
      <c r="G462" s="5">
        <v>0</v>
      </c>
      <c r="H462" s="5">
        <v>0.011727</v>
      </c>
      <c r="I462" s="5">
        <v>0.012423</v>
      </c>
      <c r="J462" s="5">
        <v>0.007752</v>
      </c>
      <c r="K462" s="5">
        <v>0.005137</v>
      </c>
    </row>
    <row r="463" spans="1:11" ht="15">
      <c r="A463" s="1" t="s">
        <v>41</v>
      </c>
      <c r="B463" s="5">
        <v>0</v>
      </c>
      <c r="C463" s="5">
        <v>0.010952</v>
      </c>
      <c r="D463" s="5">
        <v>0.014953</v>
      </c>
      <c r="E463" s="5">
        <v>0.000867</v>
      </c>
      <c r="F463" s="5">
        <v>0.012348</v>
      </c>
      <c r="G463" s="5">
        <v>0</v>
      </c>
      <c r="H463" s="5">
        <v>0.012178</v>
      </c>
      <c r="I463" s="5">
        <v>0.012245</v>
      </c>
      <c r="J463" s="5">
        <v>0.005009</v>
      </c>
      <c r="K463" s="5">
        <v>0.000614</v>
      </c>
    </row>
    <row r="464" spans="1:11" ht="15">
      <c r="A464" s="1" t="s">
        <v>41</v>
      </c>
      <c r="B464" s="5">
        <v>0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0.006761</v>
      </c>
      <c r="I464" s="5">
        <v>0.006761</v>
      </c>
      <c r="J464" s="5">
        <v>0</v>
      </c>
      <c r="K464" s="5">
        <v>0</v>
      </c>
    </row>
    <row r="465" spans="1:11" ht="15">
      <c r="A465" s="1" t="s">
        <v>41</v>
      </c>
      <c r="B465" s="5">
        <v>0.001936</v>
      </c>
      <c r="C465" s="5">
        <v>0.008879</v>
      </c>
      <c r="D465" s="5">
        <v>0.016195</v>
      </c>
      <c r="E465" s="5">
        <v>0.010922</v>
      </c>
      <c r="F465" s="5">
        <v>0.002972</v>
      </c>
      <c r="G465" s="5">
        <v>0.001245</v>
      </c>
      <c r="H465" s="5">
        <v>0.007749</v>
      </c>
      <c r="I465" s="5">
        <v>0.007867</v>
      </c>
      <c r="J465" s="5">
        <v>0.018657</v>
      </c>
      <c r="K465" s="5">
        <v>0.015849</v>
      </c>
    </row>
    <row r="466" spans="1:11" ht="15">
      <c r="A466" s="1" t="s">
        <v>41</v>
      </c>
      <c r="B466" s="5">
        <v>0</v>
      </c>
      <c r="C466" s="5">
        <v>3.9E-05</v>
      </c>
      <c r="D466" s="5">
        <v>0.000929</v>
      </c>
      <c r="E466" s="5">
        <v>0</v>
      </c>
      <c r="F466" s="5">
        <v>0</v>
      </c>
      <c r="G466" s="5">
        <v>0</v>
      </c>
      <c r="H466" s="5">
        <v>0.013221</v>
      </c>
      <c r="I466" s="5">
        <v>0.013277</v>
      </c>
      <c r="J466" s="5">
        <v>0</v>
      </c>
      <c r="K466" s="5">
        <v>0</v>
      </c>
    </row>
    <row r="467" spans="1:11" ht="15">
      <c r="A467" s="1" t="s">
        <v>41</v>
      </c>
      <c r="B467" s="5">
        <v>0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</row>
    <row r="468" spans="1:11" ht="15">
      <c r="A468" s="1" t="s">
        <v>41</v>
      </c>
      <c r="B468" s="5">
        <v>0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0.016838</v>
      </c>
      <c r="I468" s="5">
        <v>0.016838</v>
      </c>
      <c r="J468" s="5">
        <v>0</v>
      </c>
      <c r="K468" s="5">
        <v>0</v>
      </c>
    </row>
    <row r="469" spans="1:11" ht="15">
      <c r="A469" s="1" t="s">
        <v>41</v>
      </c>
      <c r="B469" s="5">
        <v>0</v>
      </c>
      <c r="C469" s="5">
        <v>0.000938</v>
      </c>
      <c r="D469" s="5">
        <v>0</v>
      </c>
      <c r="E469" s="5">
        <v>0</v>
      </c>
      <c r="F469" s="5">
        <v>0</v>
      </c>
      <c r="G469" s="5">
        <v>0</v>
      </c>
      <c r="H469" s="5">
        <v>0.017169</v>
      </c>
      <c r="I469" s="5">
        <v>0.017676</v>
      </c>
      <c r="J469" s="5">
        <v>0.004315</v>
      </c>
      <c r="K469" s="5">
        <v>0.002335</v>
      </c>
    </row>
    <row r="470" spans="1:11" ht="15">
      <c r="A470" s="1" t="s">
        <v>41</v>
      </c>
      <c r="B470" s="5">
        <v>0</v>
      </c>
      <c r="C470" s="5">
        <v>0.007633</v>
      </c>
      <c r="D470" s="5">
        <v>0.012643</v>
      </c>
      <c r="E470" s="5">
        <v>0</v>
      </c>
      <c r="F470" s="5">
        <v>0.009847</v>
      </c>
      <c r="G470" s="5">
        <v>0</v>
      </c>
      <c r="H470" s="5">
        <v>0.019063</v>
      </c>
      <c r="I470" s="5">
        <v>0.01675</v>
      </c>
      <c r="J470" s="5">
        <v>0.003807</v>
      </c>
      <c r="K470" s="5">
        <v>0.000989</v>
      </c>
    </row>
    <row r="471" spans="1:11" ht="15">
      <c r="A471" s="1" t="s">
        <v>41</v>
      </c>
      <c r="B471" s="5">
        <v>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0.01864</v>
      </c>
      <c r="I471" s="5">
        <v>0.01864</v>
      </c>
      <c r="J471" s="5">
        <v>0</v>
      </c>
      <c r="K471" s="5">
        <v>0</v>
      </c>
    </row>
    <row r="472" spans="1:11" ht="15">
      <c r="A472" s="1" t="s">
        <v>41</v>
      </c>
      <c r="B472" s="5">
        <v>0</v>
      </c>
      <c r="C472" s="5">
        <v>0.009207</v>
      </c>
      <c r="D472" s="5">
        <v>0.017937</v>
      </c>
      <c r="E472" s="5">
        <v>0.000794</v>
      </c>
      <c r="F472" s="5">
        <v>0.014232</v>
      </c>
      <c r="G472" s="5">
        <v>0</v>
      </c>
      <c r="H472" s="5">
        <v>0.014704</v>
      </c>
      <c r="I472" s="5">
        <v>0.015791</v>
      </c>
      <c r="J472" s="5">
        <v>0.016473</v>
      </c>
      <c r="K472" s="5">
        <v>0.010699</v>
      </c>
    </row>
    <row r="473" spans="1:11" ht="15">
      <c r="A473" s="1" t="s">
        <v>42</v>
      </c>
      <c r="B473" s="5">
        <v>0</v>
      </c>
      <c r="C473" s="5">
        <v>0.000716</v>
      </c>
      <c r="D473" s="5">
        <v>0.000991</v>
      </c>
      <c r="E473" s="5">
        <v>0</v>
      </c>
      <c r="F473" s="5">
        <v>0</v>
      </c>
      <c r="G473" s="5">
        <v>0</v>
      </c>
      <c r="H473" s="5">
        <v>0</v>
      </c>
      <c r="I473" s="5">
        <v>0.001247</v>
      </c>
      <c r="J473" s="5">
        <v>0</v>
      </c>
      <c r="K473" s="5">
        <v>0</v>
      </c>
    </row>
    <row r="474" spans="1:11" ht="15">
      <c r="A474" s="1" t="s">
        <v>42</v>
      </c>
      <c r="B474" s="5">
        <v>0.000347</v>
      </c>
      <c r="C474" s="5">
        <v>0.010106</v>
      </c>
      <c r="D474" s="5">
        <v>0.017688</v>
      </c>
      <c r="E474" s="5">
        <v>0.004634</v>
      </c>
      <c r="F474" s="5">
        <v>0.018096</v>
      </c>
      <c r="G474" s="5">
        <v>0</v>
      </c>
      <c r="H474" s="5">
        <v>0.018356</v>
      </c>
      <c r="I474" s="5">
        <v>0.017949</v>
      </c>
      <c r="J474" s="5">
        <v>0.019123</v>
      </c>
      <c r="K474" s="5">
        <v>0.005459</v>
      </c>
    </row>
    <row r="475" spans="1:11" ht="15">
      <c r="A475" s="1" t="s">
        <v>42</v>
      </c>
      <c r="B475" s="5">
        <v>0.002023</v>
      </c>
      <c r="C475" s="5">
        <v>0.010021</v>
      </c>
      <c r="D475" s="5">
        <v>0.018028</v>
      </c>
      <c r="E475" s="5">
        <v>0.012611</v>
      </c>
      <c r="F475" s="5">
        <v>0.014573</v>
      </c>
      <c r="G475" s="5">
        <v>0.007429</v>
      </c>
      <c r="H475" s="5">
        <v>0.00621</v>
      </c>
      <c r="I475" s="5">
        <v>0.007788</v>
      </c>
      <c r="J475" s="5">
        <v>0.021682</v>
      </c>
      <c r="K475" s="5">
        <v>0.01739</v>
      </c>
    </row>
    <row r="476" spans="1:11" ht="15">
      <c r="A476" s="1" t="s">
        <v>42</v>
      </c>
      <c r="B476" s="5">
        <v>0.001319</v>
      </c>
      <c r="C476" s="5">
        <v>0.006705</v>
      </c>
      <c r="D476" s="5">
        <v>0.016004</v>
      </c>
      <c r="E476" s="5">
        <v>0.007482</v>
      </c>
      <c r="F476" s="5">
        <v>0.009939</v>
      </c>
      <c r="G476" s="5">
        <v>0.005133</v>
      </c>
      <c r="H476" s="5">
        <v>0.005305</v>
      </c>
      <c r="I476" s="5">
        <v>0.004811</v>
      </c>
      <c r="J476" s="5">
        <v>0.023189</v>
      </c>
      <c r="K476" s="5">
        <v>0.01821</v>
      </c>
    </row>
    <row r="477" spans="1:11" ht="15">
      <c r="A477" s="1" t="s">
        <v>42</v>
      </c>
      <c r="B477" s="5">
        <v>0.00448</v>
      </c>
      <c r="C477" s="5">
        <v>0.009934</v>
      </c>
      <c r="D477" s="5">
        <v>0.017744</v>
      </c>
      <c r="E477" s="5">
        <v>0.012732</v>
      </c>
      <c r="F477" s="5">
        <v>0.010245</v>
      </c>
      <c r="G477" s="5">
        <v>0.011422</v>
      </c>
      <c r="H477" s="5">
        <v>0.009597</v>
      </c>
      <c r="I477" s="5">
        <v>0.010138</v>
      </c>
      <c r="J477" s="5">
        <v>0.014985</v>
      </c>
      <c r="K477" s="5">
        <v>0.006711</v>
      </c>
    </row>
    <row r="478" spans="1:11" ht="15">
      <c r="A478" s="1" t="s">
        <v>42</v>
      </c>
      <c r="B478" s="5">
        <v>0.000687</v>
      </c>
      <c r="C478" s="5">
        <v>0.009849</v>
      </c>
      <c r="D478" s="5">
        <v>0.014598</v>
      </c>
      <c r="E478" s="5">
        <v>0.006774</v>
      </c>
      <c r="F478" s="5">
        <v>0.015717</v>
      </c>
      <c r="G478" s="5">
        <v>0.000101</v>
      </c>
      <c r="H478" s="5">
        <v>0.010663</v>
      </c>
      <c r="I478" s="5">
        <v>0.010836</v>
      </c>
      <c r="J478" s="5">
        <v>0.01449</v>
      </c>
      <c r="K478" s="5">
        <v>0.006473</v>
      </c>
    </row>
    <row r="479" spans="1:11" ht="15">
      <c r="A479" s="1" t="s">
        <v>42</v>
      </c>
      <c r="B479" s="5">
        <v>0</v>
      </c>
      <c r="C479" s="5">
        <v>0.011204</v>
      </c>
      <c r="D479" s="5">
        <v>0.018961</v>
      </c>
      <c r="E479" s="5">
        <v>0.000856</v>
      </c>
      <c r="F479" s="5">
        <v>0.016236</v>
      </c>
      <c r="G479" s="5">
        <v>0</v>
      </c>
      <c r="H479" s="5">
        <v>0.011737</v>
      </c>
      <c r="I479" s="5">
        <v>0.012468</v>
      </c>
      <c r="J479" s="5">
        <v>0.017633</v>
      </c>
      <c r="K479" s="5">
        <v>0.006517</v>
      </c>
    </row>
    <row r="480" spans="1:11" ht="15">
      <c r="A480" s="1" t="s">
        <v>42</v>
      </c>
      <c r="B480" s="5">
        <v>0</v>
      </c>
      <c r="C480" s="5">
        <v>0.036584</v>
      </c>
      <c r="D480" s="5">
        <v>0.036027</v>
      </c>
      <c r="E480" s="5">
        <v>0</v>
      </c>
      <c r="F480" s="5">
        <v>0.001734</v>
      </c>
      <c r="G480" s="5">
        <v>0</v>
      </c>
      <c r="H480" s="5">
        <v>3E-05</v>
      </c>
      <c r="I480" s="5">
        <v>0.000613</v>
      </c>
      <c r="J480" s="5">
        <v>0</v>
      </c>
      <c r="K480" s="5">
        <v>0</v>
      </c>
    </row>
    <row r="481" spans="1:11" ht="15">
      <c r="A481" s="1" t="s">
        <v>42</v>
      </c>
      <c r="B481" s="5">
        <v>0.004246</v>
      </c>
      <c r="C481" s="5">
        <v>0.010764</v>
      </c>
      <c r="D481" s="5">
        <v>0.018925</v>
      </c>
      <c r="E481" s="5">
        <v>0.006252</v>
      </c>
      <c r="F481" s="5">
        <v>0.013259</v>
      </c>
      <c r="G481" s="5">
        <v>0.008985</v>
      </c>
      <c r="H481" s="5">
        <v>0.000716</v>
      </c>
      <c r="I481" s="5">
        <v>0.005589</v>
      </c>
      <c r="J481" s="5">
        <v>0.02072</v>
      </c>
      <c r="K481" s="5">
        <v>0.016043</v>
      </c>
    </row>
    <row r="482" spans="1:11" ht="15">
      <c r="A482" s="1" t="s">
        <v>42</v>
      </c>
      <c r="B482" s="5">
        <v>0.002586</v>
      </c>
      <c r="C482" s="5">
        <v>0.002119</v>
      </c>
      <c r="D482" s="5">
        <v>0.016686</v>
      </c>
      <c r="E482" s="5">
        <v>0.007004</v>
      </c>
      <c r="F482" s="5">
        <v>0</v>
      </c>
      <c r="G482" s="5">
        <v>0.007555</v>
      </c>
      <c r="H482" s="5">
        <v>3.8E-05</v>
      </c>
      <c r="I482" s="5">
        <v>0.001746</v>
      </c>
      <c r="J482" s="5">
        <v>0.023657</v>
      </c>
      <c r="K482" s="5">
        <v>0.020586</v>
      </c>
    </row>
    <row r="483" spans="1:11" ht="15">
      <c r="A483" s="1" t="s">
        <v>42</v>
      </c>
      <c r="B483" s="5">
        <v>0.000452</v>
      </c>
      <c r="C483" s="5">
        <v>0.012401</v>
      </c>
      <c r="D483" s="5">
        <v>0.018509</v>
      </c>
      <c r="E483" s="5">
        <v>0.007542</v>
      </c>
      <c r="F483" s="5">
        <v>0.01514</v>
      </c>
      <c r="G483" s="5">
        <v>0</v>
      </c>
      <c r="H483" s="5">
        <v>0.007316</v>
      </c>
      <c r="I483" s="5">
        <v>0.009315</v>
      </c>
      <c r="J483" s="5">
        <v>0.016748</v>
      </c>
      <c r="K483" s="5">
        <v>0.011673</v>
      </c>
    </row>
    <row r="484" spans="1:11" ht="15">
      <c r="A484" s="1" t="s">
        <v>42</v>
      </c>
      <c r="B484" s="5">
        <v>0.00027</v>
      </c>
      <c r="C484" s="5">
        <v>0.009868</v>
      </c>
      <c r="D484" s="5">
        <v>0.016791</v>
      </c>
      <c r="E484" s="5">
        <v>0.002773</v>
      </c>
      <c r="F484" s="5">
        <v>0.014967</v>
      </c>
      <c r="G484" s="5">
        <v>0</v>
      </c>
      <c r="H484" s="5">
        <v>0.01141</v>
      </c>
      <c r="I484" s="5">
        <v>0.010612</v>
      </c>
      <c r="J484" s="5">
        <v>0.017781</v>
      </c>
      <c r="K484" s="5">
        <v>0.005587</v>
      </c>
    </row>
    <row r="485" spans="1:11" ht="15">
      <c r="A485" s="1" t="s">
        <v>42</v>
      </c>
      <c r="B485" s="5">
        <v>0.001187</v>
      </c>
      <c r="C485" s="5">
        <v>0.012582</v>
      </c>
      <c r="D485" s="5">
        <v>0.022591</v>
      </c>
      <c r="E485" s="5">
        <v>0.00908</v>
      </c>
      <c r="F485" s="5">
        <v>0.017395</v>
      </c>
      <c r="G485" s="5">
        <v>0</v>
      </c>
      <c r="H485" s="5">
        <v>0.012723</v>
      </c>
      <c r="I485" s="5">
        <v>0.013814</v>
      </c>
      <c r="J485" s="5">
        <v>0.019525</v>
      </c>
      <c r="K485" s="5">
        <v>0.000941</v>
      </c>
    </row>
    <row r="486" spans="1:11" ht="15">
      <c r="A486" s="1" t="s">
        <v>42</v>
      </c>
      <c r="B486" s="5">
        <v>0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</row>
    <row r="487" spans="1:11" ht="15">
      <c r="A487" s="1" t="s">
        <v>42</v>
      </c>
      <c r="B487" s="5">
        <v>0</v>
      </c>
      <c r="C487" s="5">
        <v>0.00824</v>
      </c>
      <c r="D487" s="5">
        <v>0.012969</v>
      </c>
      <c r="E487" s="5">
        <v>0</v>
      </c>
      <c r="F487" s="5">
        <v>0.014317</v>
      </c>
      <c r="G487" s="5">
        <v>0</v>
      </c>
      <c r="H487" s="5">
        <v>0.016149</v>
      </c>
      <c r="I487" s="5">
        <v>0.015904</v>
      </c>
      <c r="J487" s="5">
        <v>0.012824</v>
      </c>
      <c r="K487" s="5">
        <v>0.003225</v>
      </c>
    </row>
    <row r="488" spans="1:11" ht="15">
      <c r="A488" s="1" t="s">
        <v>42</v>
      </c>
      <c r="B488" s="5">
        <v>0</v>
      </c>
      <c r="C488" s="5">
        <v>0.010294</v>
      </c>
      <c r="D488" s="5">
        <v>0.017537</v>
      </c>
      <c r="E488" s="5">
        <v>0</v>
      </c>
      <c r="F488" s="5">
        <v>0.014866</v>
      </c>
      <c r="G488" s="5">
        <v>0</v>
      </c>
      <c r="H488" s="5">
        <v>0.015562</v>
      </c>
      <c r="I488" s="5">
        <v>0.01785</v>
      </c>
      <c r="J488" s="5">
        <v>0.017012</v>
      </c>
      <c r="K488" s="5">
        <v>0.003666</v>
      </c>
    </row>
    <row r="489" spans="1:11" ht="15">
      <c r="A489" s="1" t="s">
        <v>42</v>
      </c>
      <c r="B489" s="5">
        <v>0</v>
      </c>
      <c r="C489" s="5">
        <v>0.031744</v>
      </c>
      <c r="D489" s="5">
        <v>0.030181</v>
      </c>
      <c r="E489" s="5">
        <v>0</v>
      </c>
      <c r="F489" s="5">
        <v>0.001549</v>
      </c>
      <c r="G489" s="5">
        <v>0</v>
      </c>
      <c r="H489" s="5">
        <v>0.004291</v>
      </c>
      <c r="I489" s="5">
        <v>0.003264</v>
      </c>
      <c r="J489" s="5">
        <v>0.000473</v>
      </c>
      <c r="K489" s="5">
        <v>0</v>
      </c>
    </row>
    <row r="490" spans="1:11" ht="15">
      <c r="A490" s="1" t="s">
        <v>42</v>
      </c>
      <c r="B490" s="5">
        <v>0.000305</v>
      </c>
      <c r="C490" s="5">
        <v>0.010469</v>
      </c>
      <c r="D490" s="5">
        <v>0.016586</v>
      </c>
      <c r="E490" s="5">
        <v>0.001403</v>
      </c>
      <c r="F490" s="5">
        <v>0.011149</v>
      </c>
      <c r="G490" s="5">
        <v>0</v>
      </c>
      <c r="H490" s="5">
        <v>0.01106</v>
      </c>
      <c r="I490" s="5">
        <v>0.01148</v>
      </c>
      <c r="J490" s="5">
        <v>1.2E-05</v>
      </c>
      <c r="K490" s="5">
        <v>0.003638</v>
      </c>
    </row>
    <row r="491" spans="1:11" ht="15">
      <c r="A491" s="1" t="s">
        <v>42</v>
      </c>
      <c r="B491" s="5">
        <v>0.000372</v>
      </c>
      <c r="C491" s="5">
        <v>0.010303</v>
      </c>
      <c r="D491" s="5">
        <v>0.017117</v>
      </c>
      <c r="E491" s="5">
        <v>0.004844</v>
      </c>
      <c r="F491" s="5">
        <v>0.013243</v>
      </c>
      <c r="G491" s="5">
        <v>0.000106</v>
      </c>
      <c r="H491" s="5">
        <v>0.011506</v>
      </c>
      <c r="I491" s="5">
        <v>0.01218</v>
      </c>
      <c r="J491" s="5">
        <v>0.011111</v>
      </c>
      <c r="K491" s="5">
        <v>0.002472</v>
      </c>
    </row>
    <row r="492" spans="1:11" ht="15">
      <c r="A492" s="1" t="s">
        <v>42</v>
      </c>
      <c r="B492" s="5">
        <v>8.7E-05</v>
      </c>
      <c r="C492" s="5">
        <v>0.010772</v>
      </c>
      <c r="D492" s="5">
        <v>0.015502</v>
      </c>
      <c r="E492" s="5">
        <v>0.002792</v>
      </c>
      <c r="F492" s="5">
        <v>0.013892</v>
      </c>
      <c r="G492" s="5">
        <v>0</v>
      </c>
      <c r="H492" s="5">
        <v>0.012676</v>
      </c>
      <c r="I492" s="5">
        <v>0.013737</v>
      </c>
      <c r="J492" s="5">
        <v>0.010932</v>
      </c>
      <c r="K492" s="5">
        <v>0.001131</v>
      </c>
    </row>
    <row r="493" spans="1:11" ht="15">
      <c r="A493" s="1" t="s">
        <v>7</v>
      </c>
      <c r="B493" s="5">
        <v>0</v>
      </c>
      <c r="C493" s="5">
        <v>0.004592</v>
      </c>
      <c r="D493" s="5">
        <v>0.004653</v>
      </c>
      <c r="E493" s="5">
        <v>0.000595</v>
      </c>
      <c r="F493" s="5">
        <v>0.000871</v>
      </c>
      <c r="G493" s="5">
        <v>0</v>
      </c>
      <c r="H493" s="5">
        <v>0.018487</v>
      </c>
      <c r="I493" s="5">
        <v>0.018058</v>
      </c>
      <c r="J493" s="5">
        <v>0.004786</v>
      </c>
      <c r="K493" s="5">
        <v>0.000177</v>
      </c>
    </row>
    <row r="494" spans="1:11" ht="15">
      <c r="A494" s="1" t="s">
        <v>7</v>
      </c>
      <c r="B494" s="5">
        <v>0.00013</v>
      </c>
      <c r="C494" s="5">
        <v>0.009002</v>
      </c>
      <c r="D494" s="5">
        <v>0.016411</v>
      </c>
      <c r="E494" s="5">
        <v>0.000443</v>
      </c>
      <c r="F494" s="5">
        <v>0.015469</v>
      </c>
      <c r="G494" s="5">
        <v>0</v>
      </c>
      <c r="H494" s="5">
        <v>0.014611</v>
      </c>
      <c r="I494" s="5">
        <v>0.018021</v>
      </c>
      <c r="J494" s="5">
        <v>0.018076</v>
      </c>
      <c r="K494" s="5">
        <v>0.010607</v>
      </c>
    </row>
    <row r="495" spans="1:11" ht="15">
      <c r="A495" s="1" t="s">
        <v>7</v>
      </c>
      <c r="B495" s="5">
        <v>7.4E-05</v>
      </c>
      <c r="C495" s="5">
        <v>0.005904</v>
      </c>
      <c r="D495" s="5">
        <v>0.010609</v>
      </c>
      <c r="E495" s="5">
        <v>0.003925</v>
      </c>
      <c r="F495" s="5">
        <v>0.003898</v>
      </c>
      <c r="G495" s="5">
        <v>0</v>
      </c>
      <c r="H495" s="5">
        <v>0.013754</v>
      </c>
      <c r="I495" s="5">
        <v>0.013742</v>
      </c>
      <c r="J495" s="5">
        <v>0.004983</v>
      </c>
      <c r="K495" s="5">
        <v>0</v>
      </c>
    </row>
    <row r="496" spans="1:11" ht="15">
      <c r="A496" s="1" t="s">
        <v>7</v>
      </c>
      <c r="B496" s="5">
        <v>0</v>
      </c>
      <c r="C496" s="5">
        <v>0.001382</v>
      </c>
      <c r="D496" s="5">
        <v>0.001061</v>
      </c>
      <c r="E496" s="5">
        <v>0.000156</v>
      </c>
      <c r="F496" s="5">
        <v>0</v>
      </c>
      <c r="G496" s="5">
        <v>0</v>
      </c>
      <c r="H496" s="5">
        <v>0.012594</v>
      </c>
      <c r="I496" s="5">
        <v>0.012122</v>
      </c>
      <c r="J496" s="5">
        <v>0.001185</v>
      </c>
      <c r="K496" s="5">
        <v>0.000422</v>
      </c>
    </row>
    <row r="497" spans="1:11" ht="15">
      <c r="A497" s="1" t="s">
        <v>7</v>
      </c>
      <c r="B497" s="5">
        <v>0</v>
      </c>
      <c r="C497" s="5">
        <v>0.009642</v>
      </c>
      <c r="D497" s="5">
        <v>0.011057</v>
      </c>
      <c r="E497" s="5">
        <v>0</v>
      </c>
      <c r="F497" s="5">
        <v>0.016317</v>
      </c>
      <c r="G497" s="5">
        <v>0</v>
      </c>
      <c r="H497" s="5">
        <v>0.023434</v>
      </c>
      <c r="I497" s="5">
        <v>0.010685</v>
      </c>
      <c r="J497" s="5">
        <v>0.005154</v>
      </c>
      <c r="K497" s="5">
        <v>0.006281</v>
      </c>
    </row>
    <row r="498" spans="1:11" ht="15">
      <c r="A498" s="1" t="s">
        <v>7</v>
      </c>
      <c r="B498" s="5">
        <v>0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0.012921</v>
      </c>
      <c r="I498" s="5">
        <v>0.012921</v>
      </c>
      <c r="J498" s="5">
        <v>0</v>
      </c>
      <c r="K498" s="5">
        <v>0</v>
      </c>
    </row>
    <row r="499" spans="1:11" ht="15">
      <c r="A499" s="1" t="s">
        <v>7</v>
      </c>
      <c r="B499" s="5">
        <v>0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0.012957</v>
      </c>
      <c r="I499" s="5">
        <v>0.012957</v>
      </c>
      <c r="J499" s="5">
        <v>0</v>
      </c>
      <c r="K499" s="5">
        <v>0</v>
      </c>
    </row>
    <row r="500" spans="1:11" ht="15">
      <c r="A500" s="1" t="s">
        <v>7</v>
      </c>
      <c r="B500" s="5">
        <v>0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0.014197</v>
      </c>
      <c r="I500" s="5">
        <v>0.014197</v>
      </c>
      <c r="J500" s="5">
        <v>0</v>
      </c>
      <c r="K500" s="5">
        <v>0</v>
      </c>
    </row>
    <row r="501" spans="1:11" ht="15">
      <c r="A501" s="1" t="s">
        <v>7</v>
      </c>
      <c r="B501" s="5">
        <v>0</v>
      </c>
      <c r="C501" s="5">
        <v>0.006163</v>
      </c>
      <c r="D501" s="5">
        <v>0.009133</v>
      </c>
      <c r="E501" s="5">
        <v>0</v>
      </c>
      <c r="F501" s="5">
        <v>0</v>
      </c>
      <c r="G501" s="5">
        <v>0</v>
      </c>
      <c r="H501" s="5">
        <v>0</v>
      </c>
      <c r="I501" s="5">
        <v>0.007654</v>
      </c>
      <c r="J501" s="5">
        <v>0</v>
      </c>
      <c r="K501" s="5">
        <v>0</v>
      </c>
    </row>
    <row r="502" spans="1:11" ht="15">
      <c r="A502" s="1" t="s">
        <v>7</v>
      </c>
      <c r="B502" s="5">
        <v>0</v>
      </c>
      <c r="C502" s="5">
        <v>0.00712</v>
      </c>
      <c r="D502" s="5">
        <v>0.015834</v>
      </c>
      <c r="E502" s="5">
        <v>0.001755</v>
      </c>
      <c r="F502" s="5">
        <v>0.019595</v>
      </c>
      <c r="G502" s="5">
        <v>0</v>
      </c>
      <c r="H502" s="5">
        <v>0.003933</v>
      </c>
      <c r="I502" s="5">
        <v>0.000439</v>
      </c>
      <c r="J502" s="5">
        <v>0.021418</v>
      </c>
      <c r="K502" s="5">
        <v>0.014339</v>
      </c>
    </row>
    <row r="503" spans="1:11" ht="15">
      <c r="A503" s="1" t="s">
        <v>7</v>
      </c>
      <c r="B503" s="5">
        <v>0</v>
      </c>
      <c r="C503" s="5">
        <v>0.010374</v>
      </c>
      <c r="D503" s="5">
        <v>0.013915</v>
      </c>
      <c r="E503" s="5">
        <v>0.000225</v>
      </c>
      <c r="F503" s="5">
        <v>0.015115</v>
      </c>
      <c r="G503" s="5">
        <v>0</v>
      </c>
      <c r="H503" s="5">
        <v>0.002086</v>
      </c>
      <c r="I503" s="5">
        <v>0</v>
      </c>
      <c r="J503" s="5">
        <v>0.017749</v>
      </c>
      <c r="K503" s="5">
        <v>0</v>
      </c>
    </row>
    <row r="504" spans="1:11" ht="15">
      <c r="A504" s="1" t="s">
        <v>7</v>
      </c>
      <c r="B504" s="5">
        <v>0</v>
      </c>
      <c r="C504" s="5">
        <v>0.006947</v>
      </c>
      <c r="D504" s="5">
        <v>0.014511</v>
      </c>
      <c r="E504" s="5">
        <v>0.010101</v>
      </c>
      <c r="F504" s="5">
        <v>0.018472</v>
      </c>
      <c r="G504" s="5">
        <v>0</v>
      </c>
      <c r="H504" s="5">
        <v>0.000414</v>
      </c>
      <c r="I504" s="5">
        <v>0.000518</v>
      </c>
      <c r="J504" s="5">
        <v>0.021899</v>
      </c>
      <c r="K504" s="5">
        <v>0.011363</v>
      </c>
    </row>
    <row r="505" spans="1:11" ht="15">
      <c r="A505" s="1" t="s">
        <v>7</v>
      </c>
      <c r="B505" s="5">
        <v>0</v>
      </c>
      <c r="C505" s="5">
        <v>0.010099</v>
      </c>
      <c r="D505" s="5">
        <v>0.01257</v>
      </c>
      <c r="E505" s="5">
        <v>0.004755</v>
      </c>
      <c r="F505" s="5">
        <v>0.019708</v>
      </c>
      <c r="G505" s="5">
        <v>0</v>
      </c>
      <c r="H505" s="5">
        <v>0</v>
      </c>
      <c r="I505" s="5">
        <v>0.001569</v>
      </c>
      <c r="J505" s="5">
        <v>0.022867</v>
      </c>
      <c r="K505" s="5">
        <v>0.008196</v>
      </c>
    </row>
    <row r="506" spans="1:11" ht="15">
      <c r="A506" s="1" t="s">
        <v>7</v>
      </c>
      <c r="B506" s="5">
        <v>0.000469</v>
      </c>
      <c r="C506" s="5">
        <v>0</v>
      </c>
      <c r="D506" s="5">
        <v>0</v>
      </c>
      <c r="E506" s="5">
        <v>0.010911</v>
      </c>
      <c r="F506" s="5">
        <v>0.016783</v>
      </c>
      <c r="G506" s="5">
        <v>0</v>
      </c>
      <c r="H506" s="5">
        <v>0</v>
      </c>
      <c r="I506" s="5">
        <v>0</v>
      </c>
      <c r="J506" s="5">
        <v>0.019549</v>
      </c>
      <c r="K506" s="5">
        <v>0.004791</v>
      </c>
    </row>
    <row r="507" spans="1:11" ht="15">
      <c r="A507" s="1" t="s">
        <v>7</v>
      </c>
      <c r="B507" s="5">
        <v>0</v>
      </c>
      <c r="C507" s="5">
        <v>0</v>
      </c>
      <c r="D507" s="5">
        <v>0</v>
      </c>
      <c r="E507" s="5">
        <v>0.011854</v>
      </c>
      <c r="F507" s="5">
        <v>0.017219</v>
      </c>
      <c r="G507" s="5">
        <v>0</v>
      </c>
      <c r="H507" s="5">
        <v>0</v>
      </c>
      <c r="I507" s="5">
        <v>0</v>
      </c>
      <c r="J507" s="5">
        <v>0.019535</v>
      </c>
      <c r="K507" s="5">
        <v>0</v>
      </c>
    </row>
    <row r="508" spans="1:11" ht="15">
      <c r="A508" s="1" t="s">
        <v>7</v>
      </c>
      <c r="B508" s="5">
        <v>0</v>
      </c>
      <c r="C508" s="5">
        <v>0.00042</v>
      </c>
      <c r="D508" s="5">
        <v>0</v>
      </c>
      <c r="E508" s="5">
        <v>0.009936</v>
      </c>
      <c r="F508" s="5">
        <v>0.015978</v>
      </c>
      <c r="G508" s="5">
        <v>0</v>
      </c>
      <c r="H508" s="5">
        <v>0.000803</v>
      </c>
      <c r="I508" s="5">
        <v>9E-05</v>
      </c>
      <c r="J508" s="5">
        <v>0.017516</v>
      </c>
      <c r="K508" s="5">
        <v>0.001358</v>
      </c>
    </row>
    <row r="509" spans="1:11" ht="15">
      <c r="A509" s="1" t="s">
        <v>7</v>
      </c>
      <c r="B509" s="5">
        <v>0</v>
      </c>
      <c r="C509" s="5">
        <v>0.009132</v>
      </c>
      <c r="D509" s="5">
        <v>0.015388</v>
      </c>
      <c r="E509" s="5">
        <v>0.00617</v>
      </c>
      <c r="F509" s="5">
        <v>0.019183</v>
      </c>
      <c r="G509" s="5">
        <v>0</v>
      </c>
      <c r="H509" s="5">
        <v>0</v>
      </c>
      <c r="I509" s="5">
        <v>0.000508</v>
      </c>
      <c r="J509" s="5">
        <v>0.023346</v>
      </c>
      <c r="K509" s="5">
        <v>0.013689</v>
      </c>
    </row>
    <row r="510" spans="1:11" ht="15">
      <c r="A510" s="1" t="s">
        <v>43</v>
      </c>
      <c r="B510" s="5">
        <v>0</v>
      </c>
      <c r="C510" s="5">
        <v>0.01281</v>
      </c>
      <c r="D510" s="5">
        <v>0.019002</v>
      </c>
      <c r="E510" s="5">
        <v>0</v>
      </c>
      <c r="F510" s="5">
        <v>0.015079</v>
      </c>
      <c r="G510" s="5">
        <v>0</v>
      </c>
      <c r="H510" s="5">
        <v>0.000278</v>
      </c>
      <c r="I510" s="5">
        <v>0.00146</v>
      </c>
      <c r="J510" s="5">
        <v>0.002992</v>
      </c>
      <c r="K510" s="5">
        <v>0.010105</v>
      </c>
    </row>
    <row r="511" spans="1:11" ht="15">
      <c r="A511" s="1" t="s">
        <v>43</v>
      </c>
      <c r="B511" s="5">
        <v>0</v>
      </c>
      <c r="C511" s="5">
        <v>0.009947</v>
      </c>
      <c r="D511" s="5">
        <v>0.015595</v>
      </c>
      <c r="E511" s="5">
        <v>0</v>
      </c>
      <c r="F511" s="5">
        <v>0.016731</v>
      </c>
      <c r="G511" s="5">
        <v>0</v>
      </c>
      <c r="H511" s="5">
        <v>0</v>
      </c>
      <c r="I511" s="5">
        <v>0</v>
      </c>
      <c r="J511" s="5">
        <v>0.020482</v>
      </c>
      <c r="K511" s="5">
        <v>0.009828</v>
      </c>
    </row>
    <row r="512" spans="1:11" ht="15">
      <c r="A512" s="1" t="s">
        <v>43</v>
      </c>
      <c r="B512" s="5">
        <v>0</v>
      </c>
      <c r="C512" s="5">
        <v>0.001821</v>
      </c>
      <c r="D512" s="5">
        <v>0.009956</v>
      </c>
      <c r="E512" s="5">
        <v>0.004019</v>
      </c>
      <c r="F512" s="5">
        <v>0.009476</v>
      </c>
      <c r="G512" s="5">
        <v>0</v>
      </c>
      <c r="H512" s="5">
        <v>0.015179</v>
      </c>
      <c r="I512" s="5">
        <v>0.015214</v>
      </c>
      <c r="J512" s="5">
        <v>0.006712</v>
      </c>
      <c r="K512" s="5">
        <v>0.006159</v>
      </c>
    </row>
    <row r="513" spans="1:11" ht="15">
      <c r="A513" s="1" t="s">
        <v>43</v>
      </c>
      <c r="B513" s="5">
        <v>0</v>
      </c>
      <c r="C513" s="5">
        <v>0.005808</v>
      </c>
      <c r="D513" s="5">
        <v>0.002858</v>
      </c>
      <c r="E513" s="5">
        <v>0</v>
      </c>
      <c r="F513" s="5">
        <v>0.011049</v>
      </c>
      <c r="G513" s="5">
        <v>0</v>
      </c>
      <c r="H513" s="5">
        <v>0.01575</v>
      </c>
      <c r="I513" s="5">
        <v>0.001542</v>
      </c>
      <c r="J513" s="5">
        <v>0.01185</v>
      </c>
      <c r="K513" s="5">
        <v>0.000154</v>
      </c>
    </row>
    <row r="514" spans="1:11" ht="15">
      <c r="A514" s="1" t="s">
        <v>43</v>
      </c>
      <c r="B514" s="5">
        <v>0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0.02047</v>
      </c>
      <c r="I514" s="5">
        <v>0.02047</v>
      </c>
      <c r="J514" s="5">
        <v>0</v>
      </c>
      <c r="K514" s="5">
        <v>0</v>
      </c>
    </row>
    <row r="515" spans="1:11" ht="15">
      <c r="A515" s="1" t="s">
        <v>43</v>
      </c>
      <c r="B515" s="5">
        <v>0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0.014853</v>
      </c>
      <c r="I515" s="5">
        <v>0.014853</v>
      </c>
      <c r="J515" s="5">
        <v>0</v>
      </c>
      <c r="K515" s="5">
        <v>0</v>
      </c>
    </row>
    <row r="516" spans="1:11" ht="15">
      <c r="A516" s="1" t="s">
        <v>43</v>
      </c>
      <c r="B516" s="5">
        <v>0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0.013038</v>
      </c>
      <c r="I516" s="5">
        <v>0.013038</v>
      </c>
      <c r="J516" s="5">
        <v>0</v>
      </c>
      <c r="K516" s="5">
        <v>0</v>
      </c>
    </row>
    <row r="517" spans="1:11" ht="15">
      <c r="A517" s="1" t="s">
        <v>43</v>
      </c>
      <c r="B517" s="5">
        <v>0.000428</v>
      </c>
      <c r="C517" s="5">
        <v>0.001338</v>
      </c>
      <c r="D517" s="5">
        <v>0.008837</v>
      </c>
      <c r="E517" s="5">
        <v>0.001423</v>
      </c>
      <c r="F517" s="5">
        <v>0</v>
      </c>
      <c r="G517" s="5">
        <v>4.8E-05</v>
      </c>
      <c r="H517" s="5">
        <v>0</v>
      </c>
      <c r="I517" s="5">
        <v>0.00862</v>
      </c>
      <c r="J517" s="5">
        <v>0</v>
      </c>
      <c r="K517" s="5">
        <v>0</v>
      </c>
    </row>
    <row r="518" spans="1:11" ht="15">
      <c r="A518" s="1" t="s">
        <v>43</v>
      </c>
      <c r="B518" s="5">
        <v>0</v>
      </c>
      <c r="C518" s="5">
        <v>0.007545</v>
      </c>
      <c r="D518" s="5">
        <v>0.01533</v>
      </c>
      <c r="E518" s="5">
        <v>0.005071</v>
      </c>
      <c r="F518" s="5">
        <v>0.015651</v>
      </c>
      <c r="G518" s="5">
        <v>0</v>
      </c>
      <c r="H518" s="5">
        <v>0.001293</v>
      </c>
      <c r="I518" s="5">
        <v>0.001197</v>
      </c>
      <c r="J518" s="5">
        <v>0.019098</v>
      </c>
      <c r="K518" s="5">
        <v>0.009548</v>
      </c>
    </row>
    <row r="519" spans="1:11" ht="15">
      <c r="A519" s="1" t="s">
        <v>43</v>
      </c>
      <c r="B519" s="5">
        <v>0</v>
      </c>
      <c r="C519" s="5">
        <v>0.009155</v>
      </c>
      <c r="D519" s="5">
        <v>0.014216</v>
      </c>
      <c r="E519" s="5">
        <v>0.00492</v>
      </c>
      <c r="F519" s="5">
        <v>0.01629</v>
      </c>
      <c r="G519" s="5">
        <v>0</v>
      </c>
      <c r="H519" s="5">
        <v>0.003826</v>
      </c>
      <c r="I519" s="5">
        <v>1.7E-05</v>
      </c>
      <c r="J519" s="5">
        <v>0.019156</v>
      </c>
      <c r="K519" s="5">
        <v>0.004535</v>
      </c>
    </row>
    <row r="520" spans="1:11" ht="15">
      <c r="A520" s="1" t="s">
        <v>43</v>
      </c>
      <c r="B520" s="5">
        <v>0</v>
      </c>
      <c r="C520" s="5">
        <v>0.004053</v>
      </c>
      <c r="D520" s="5">
        <v>0.014582</v>
      </c>
      <c r="E520" s="5">
        <v>0.002491</v>
      </c>
      <c r="F520" s="5">
        <v>0.017921</v>
      </c>
      <c r="G520" s="5">
        <v>0</v>
      </c>
      <c r="H520" s="5">
        <v>0</v>
      </c>
      <c r="I520" s="5">
        <v>0.00037</v>
      </c>
      <c r="J520" s="5">
        <v>0.022151</v>
      </c>
      <c r="K520" s="5">
        <v>0.010707</v>
      </c>
    </row>
    <row r="521" spans="1:11" ht="15">
      <c r="A521" s="1" t="s">
        <v>43</v>
      </c>
      <c r="B521" s="5">
        <v>0</v>
      </c>
      <c r="C521" s="5">
        <v>0.008825</v>
      </c>
      <c r="D521" s="5">
        <v>0.01496</v>
      </c>
      <c r="E521" s="5">
        <v>0.002258</v>
      </c>
      <c r="F521" s="5">
        <v>0.018012</v>
      </c>
      <c r="G521" s="5">
        <v>0</v>
      </c>
      <c r="H521" s="5">
        <v>0</v>
      </c>
      <c r="I521" s="5">
        <v>0.000818</v>
      </c>
      <c r="J521" s="5">
        <v>0.023024</v>
      </c>
      <c r="K521" s="5">
        <v>0.013121</v>
      </c>
    </row>
    <row r="522" spans="1:11" ht="15">
      <c r="A522" s="1" t="s">
        <v>43</v>
      </c>
      <c r="B522" s="5">
        <v>0</v>
      </c>
      <c r="C522" s="5">
        <v>0</v>
      </c>
      <c r="D522" s="5">
        <v>0</v>
      </c>
      <c r="E522" s="5">
        <v>0.010906</v>
      </c>
      <c r="F522" s="5">
        <v>0.019136</v>
      </c>
      <c r="G522" s="5">
        <v>0</v>
      </c>
      <c r="H522" s="5">
        <v>0.000324</v>
      </c>
      <c r="I522" s="5">
        <v>5.4E-05</v>
      </c>
      <c r="J522" s="5">
        <v>0.020352</v>
      </c>
      <c r="K522" s="5">
        <v>0.00364</v>
      </c>
    </row>
    <row r="523" spans="1:11" ht="15">
      <c r="A523" s="1" t="s">
        <v>43</v>
      </c>
      <c r="B523" s="5">
        <v>0</v>
      </c>
      <c r="C523" s="5">
        <v>4.8E-05</v>
      </c>
      <c r="D523" s="5">
        <v>0</v>
      </c>
      <c r="E523" s="5">
        <v>0.011399</v>
      </c>
      <c r="F523" s="5">
        <v>0.018396</v>
      </c>
      <c r="G523" s="5">
        <v>0</v>
      </c>
      <c r="H523" s="5">
        <v>0</v>
      </c>
      <c r="I523" s="5">
        <v>0.000907</v>
      </c>
      <c r="J523" s="5">
        <v>0.02178</v>
      </c>
      <c r="K523" s="5">
        <v>0.008174</v>
      </c>
    </row>
    <row r="524" spans="1:11" ht="15">
      <c r="A524" s="1" t="s">
        <v>43</v>
      </c>
      <c r="B524" s="5">
        <v>4.2E-05</v>
      </c>
      <c r="C524" s="5">
        <v>0</v>
      </c>
      <c r="D524" s="5">
        <v>0</v>
      </c>
      <c r="E524" s="5">
        <v>0.009597</v>
      </c>
      <c r="F524" s="5">
        <v>0.016616</v>
      </c>
      <c r="G524" s="5">
        <v>0</v>
      </c>
      <c r="H524" s="5">
        <v>0.000463</v>
      </c>
      <c r="I524" s="5">
        <v>0.00095</v>
      </c>
      <c r="J524" s="5">
        <v>0.018277</v>
      </c>
      <c r="K524" s="5">
        <v>0.003793</v>
      </c>
    </row>
    <row r="525" spans="1:11" ht="15">
      <c r="A525" s="1" t="s">
        <v>43</v>
      </c>
      <c r="B525" s="5">
        <v>0</v>
      </c>
      <c r="C525" s="5">
        <v>0.004675</v>
      </c>
      <c r="D525" s="5">
        <v>0.014324</v>
      </c>
      <c r="E525" s="5">
        <v>0.006861</v>
      </c>
      <c r="F525" s="5">
        <v>0.017806</v>
      </c>
      <c r="G525" s="5">
        <v>0</v>
      </c>
      <c r="H525" s="5">
        <v>0.0023</v>
      </c>
      <c r="I525" s="5">
        <v>0.004194</v>
      </c>
      <c r="J525" s="5">
        <v>0.023787</v>
      </c>
      <c r="K525" s="5">
        <v>0.015461</v>
      </c>
    </row>
    <row r="526" spans="1:11" ht="15">
      <c r="A526" s="1" t="s">
        <v>43</v>
      </c>
      <c r="B526" s="5">
        <v>0</v>
      </c>
      <c r="C526" s="5">
        <v>0.006926</v>
      </c>
      <c r="D526" s="5">
        <v>0.013373</v>
      </c>
      <c r="E526" s="5">
        <v>0</v>
      </c>
      <c r="F526" s="5">
        <v>0.018181</v>
      </c>
      <c r="G526" s="5">
        <v>0</v>
      </c>
      <c r="H526" s="5">
        <v>0.000922</v>
      </c>
      <c r="I526" s="5">
        <v>0.000179</v>
      </c>
      <c r="J526" s="5">
        <v>0.018783</v>
      </c>
      <c r="K526" s="5">
        <v>0</v>
      </c>
    </row>
    <row r="527" spans="1:11" ht="15">
      <c r="A527" s="1" t="s">
        <v>43</v>
      </c>
      <c r="B527" s="5">
        <v>0</v>
      </c>
      <c r="C527" s="5">
        <v>0.009522</v>
      </c>
      <c r="D527" s="5">
        <v>0.015422</v>
      </c>
      <c r="E527" s="5">
        <v>0</v>
      </c>
      <c r="F527" s="5">
        <v>0.018813</v>
      </c>
      <c r="G527" s="5">
        <v>0</v>
      </c>
      <c r="H527" s="5">
        <v>0.00091</v>
      </c>
      <c r="I527" s="5">
        <v>3E-06</v>
      </c>
      <c r="J527" s="5">
        <v>0.01995</v>
      </c>
      <c r="K527" s="5">
        <v>0.005867</v>
      </c>
    </row>
    <row r="528" spans="1:11" ht="15">
      <c r="A528" s="1" t="s">
        <v>43</v>
      </c>
      <c r="B528" s="5">
        <v>0</v>
      </c>
      <c r="C528" s="5">
        <v>0.00576</v>
      </c>
      <c r="D528" s="5">
        <v>0.010284</v>
      </c>
      <c r="E528" s="5">
        <v>0.000339</v>
      </c>
      <c r="F528" s="5">
        <v>0.004508</v>
      </c>
      <c r="G528" s="5">
        <v>0</v>
      </c>
      <c r="H528" s="5">
        <v>0.01594</v>
      </c>
      <c r="I528" s="5">
        <v>0.016507</v>
      </c>
      <c r="J528" s="5">
        <v>0.007611</v>
      </c>
      <c r="K528" s="5">
        <v>0.002824</v>
      </c>
    </row>
    <row r="529" spans="1:11" ht="15">
      <c r="A529" s="1" t="s">
        <v>44</v>
      </c>
      <c r="B529" s="5">
        <v>0</v>
      </c>
      <c r="C529" s="5">
        <v>0.010154</v>
      </c>
      <c r="D529" s="5">
        <v>0.011329</v>
      </c>
      <c r="E529" s="5">
        <v>0</v>
      </c>
      <c r="F529" s="5">
        <v>0.016695</v>
      </c>
      <c r="G529" s="5">
        <v>0</v>
      </c>
      <c r="H529" s="5">
        <v>0.020655</v>
      </c>
      <c r="I529" s="5">
        <v>0.00738</v>
      </c>
      <c r="J529" s="5">
        <v>0.016451</v>
      </c>
      <c r="K529" s="5">
        <v>0.00519</v>
      </c>
    </row>
    <row r="530" spans="1:11" ht="15">
      <c r="A530" s="1" t="s">
        <v>44</v>
      </c>
      <c r="B530" s="5">
        <v>0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</row>
    <row r="531" spans="1:11" ht="15">
      <c r="A531" s="1" t="s">
        <v>44</v>
      </c>
      <c r="B531" s="5">
        <v>0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0.013175</v>
      </c>
      <c r="I531" s="5">
        <v>0.013175</v>
      </c>
      <c r="J531" s="5">
        <v>0</v>
      </c>
      <c r="K531" s="5">
        <v>0</v>
      </c>
    </row>
    <row r="532" spans="1:11" ht="15">
      <c r="A532" s="1" t="s">
        <v>44</v>
      </c>
      <c r="B532" s="5">
        <v>0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5">
        <v>0.01382</v>
      </c>
      <c r="I532" s="5">
        <v>0.01382</v>
      </c>
      <c r="J532" s="5">
        <v>0</v>
      </c>
      <c r="K532" s="5">
        <v>0</v>
      </c>
    </row>
    <row r="533" spans="1:11" ht="15">
      <c r="A533" s="1" t="s">
        <v>44</v>
      </c>
      <c r="B533" s="5">
        <v>0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0.013841</v>
      </c>
      <c r="I533" s="5">
        <v>0.013841</v>
      </c>
      <c r="J533" s="5">
        <v>0</v>
      </c>
      <c r="K533" s="5">
        <v>0</v>
      </c>
    </row>
    <row r="534" spans="1:11" ht="15">
      <c r="A534" s="1" t="s">
        <v>44</v>
      </c>
      <c r="B534" s="5">
        <v>0.000413</v>
      </c>
      <c r="C534" s="5">
        <v>0.007072</v>
      </c>
      <c r="D534" s="5">
        <v>0.011083</v>
      </c>
      <c r="E534" s="5">
        <v>0.005452</v>
      </c>
      <c r="F534" s="5">
        <v>0.000165</v>
      </c>
      <c r="G534" s="5">
        <v>9.1E-05</v>
      </c>
      <c r="H534" s="5">
        <v>0</v>
      </c>
      <c r="I534" s="5">
        <v>0.007477</v>
      </c>
      <c r="J534" s="5">
        <v>0</v>
      </c>
      <c r="K534" s="5">
        <v>0.003984</v>
      </c>
    </row>
    <row r="535" spans="1:11" ht="15">
      <c r="A535" s="1" t="s">
        <v>44</v>
      </c>
      <c r="B535" s="5">
        <v>0</v>
      </c>
      <c r="C535" s="5">
        <v>0.006162</v>
      </c>
      <c r="D535" s="5">
        <v>0.016127</v>
      </c>
      <c r="E535" s="5">
        <v>0.001112</v>
      </c>
      <c r="F535" s="5">
        <v>0.02037</v>
      </c>
      <c r="G535" s="5">
        <v>0</v>
      </c>
      <c r="H535" s="5">
        <v>0</v>
      </c>
      <c r="I535" s="5">
        <v>0</v>
      </c>
      <c r="J535" s="5">
        <v>0.026496</v>
      </c>
      <c r="K535" s="5">
        <v>0.008365</v>
      </c>
    </row>
    <row r="536" spans="1:11" ht="15">
      <c r="A536" s="1" t="s">
        <v>44</v>
      </c>
      <c r="B536" s="5">
        <v>0.000383</v>
      </c>
      <c r="C536" s="5">
        <v>0.01023</v>
      </c>
      <c r="D536" s="5">
        <v>0.014943</v>
      </c>
      <c r="E536" s="5">
        <v>0.002429</v>
      </c>
      <c r="F536" s="5">
        <v>0.016434</v>
      </c>
      <c r="G536" s="5">
        <v>0</v>
      </c>
      <c r="H536" s="5">
        <v>0.001585</v>
      </c>
      <c r="I536" s="5">
        <v>0.001778</v>
      </c>
      <c r="J536" s="5">
        <v>0.020118</v>
      </c>
      <c r="K536" s="5">
        <v>0.012086</v>
      </c>
    </row>
    <row r="537" spans="1:11" ht="15">
      <c r="A537" s="1" t="s">
        <v>44</v>
      </c>
      <c r="B537" s="5">
        <v>0</v>
      </c>
      <c r="C537" s="5">
        <v>0.009426</v>
      </c>
      <c r="D537" s="5">
        <v>0.015684</v>
      </c>
      <c r="E537" s="5">
        <v>0</v>
      </c>
      <c r="F537" s="5">
        <v>0.016303</v>
      </c>
      <c r="G537" s="5">
        <v>0</v>
      </c>
      <c r="H537" s="5">
        <v>0.000135</v>
      </c>
      <c r="I537" s="5">
        <v>0</v>
      </c>
      <c r="J537" s="5">
        <v>0.018823</v>
      </c>
      <c r="K537" s="5">
        <v>0.001527</v>
      </c>
    </row>
    <row r="538" spans="1:11" ht="15">
      <c r="A538" s="1" t="s">
        <v>44</v>
      </c>
      <c r="B538" s="5">
        <v>0</v>
      </c>
      <c r="C538" s="5">
        <v>0.004957</v>
      </c>
      <c r="D538" s="5">
        <v>0.011768</v>
      </c>
      <c r="E538" s="5">
        <v>0.003592</v>
      </c>
      <c r="F538" s="5">
        <v>0.017647</v>
      </c>
      <c r="G538" s="5">
        <v>0</v>
      </c>
      <c r="H538" s="5">
        <v>0.000369</v>
      </c>
      <c r="I538" s="5">
        <v>0.000276</v>
      </c>
      <c r="J538" s="5">
        <v>0.020336</v>
      </c>
      <c r="K538" s="5">
        <v>0.0104</v>
      </c>
    </row>
    <row r="539" spans="1:11" ht="15">
      <c r="A539" s="1" t="s">
        <v>44</v>
      </c>
      <c r="B539" s="5">
        <v>0</v>
      </c>
      <c r="C539" s="5">
        <v>0.004676</v>
      </c>
      <c r="D539" s="5">
        <v>0.011602</v>
      </c>
      <c r="E539" s="5">
        <v>0.00101</v>
      </c>
      <c r="F539" s="5">
        <v>0.017489</v>
      </c>
      <c r="G539" s="5">
        <v>0</v>
      </c>
      <c r="H539" s="5">
        <v>0.001924</v>
      </c>
      <c r="I539" s="5">
        <v>0.003149</v>
      </c>
      <c r="J539" s="5">
        <v>0.021183</v>
      </c>
      <c r="K539" s="5">
        <v>0.013654</v>
      </c>
    </row>
    <row r="540" spans="1:11" ht="15">
      <c r="A540" s="1" t="s">
        <v>44</v>
      </c>
      <c r="B540" s="5">
        <v>9E-06</v>
      </c>
      <c r="C540" s="5">
        <v>0</v>
      </c>
      <c r="D540" s="5">
        <v>0</v>
      </c>
      <c r="E540" s="5">
        <v>0.010021</v>
      </c>
      <c r="F540" s="5">
        <v>0.017219</v>
      </c>
      <c r="G540" s="5">
        <v>0</v>
      </c>
      <c r="H540" s="5">
        <v>0</v>
      </c>
      <c r="I540" s="5">
        <v>0.000365</v>
      </c>
      <c r="J540" s="5">
        <v>0.019062</v>
      </c>
      <c r="K540" s="5">
        <v>0.003142</v>
      </c>
    </row>
    <row r="541" spans="1:11" ht="15">
      <c r="A541" s="1" t="s">
        <v>44</v>
      </c>
      <c r="B541" s="5">
        <v>0</v>
      </c>
      <c r="C541" s="5">
        <v>0</v>
      </c>
      <c r="D541" s="5">
        <v>0</v>
      </c>
      <c r="E541" s="5">
        <v>0.009917</v>
      </c>
      <c r="F541" s="5">
        <v>0.016782</v>
      </c>
      <c r="G541" s="5">
        <v>0</v>
      </c>
      <c r="H541" s="5">
        <v>0</v>
      </c>
      <c r="I541" s="5">
        <v>0.000559</v>
      </c>
      <c r="J541" s="5">
        <v>0.018938</v>
      </c>
      <c r="K541" s="5">
        <v>0.005465</v>
      </c>
    </row>
    <row r="542" spans="1:11" ht="15">
      <c r="A542" s="1" t="s">
        <v>44</v>
      </c>
      <c r="B542" s="5">
        <v>0</v>
      </c>
      <c r="C542" s="5">
        <v>0.007849</v>
      </c>
      <c r="D542" s="5">
        <v>0.013604</v>
      </c>
      <c r="E542" s="5">
        <v>0.006957</v>
      </c>
      <c r="F542" s="5">
        <v>0.016604</v>
      </c>
      <c r="G542" s="5">
        <v>0</v>
      </c>
      <c r="H542" s="5">
        <v>0.002325</v>
      </c>
      <c r="I542" s="5">
        <v>0.000486</v>
      </c>
      <c r="J542" s="5">
        <v>0.019514</v>
      </c>
      <c r="K542" s="5">
        <v>0.009635</v>
      </c>
    </row>
    <row r="543" spans="1:11" ht="15">
      <c r="A543" s="1" t="s">
        <v>44</v>
      </c>
      <c r="B543" s="5">
        <v>0</v>
      </c>
      <c r="C543" s="5">
        <v>0.008715</v>
      </c>
      <c r="D543" s="5">
        <v>0.015187</v>
      </c>
      <c r="E543" s="5">
        <v>0.009417</v>
      </c>
      <c r="F543" s="5">
        <v>0.017568</v>
      </c>
      <c r="G543" s="5">
        <v>0</v>
      </c>
      <c r="H543" s="5">
        <v>0.000807</v>
      </c>
      <c r="I543" s="5">
        <v>0</v>
      </c>
      <c r="J543" s="5">
        <v>0.024977</v>
      </c>
      <c r="K543" s="5">
        <v>0.017362</v>
      </c>
    </row>
    <row r="544" spans="1:11" ht="15">
      <c r="A544" s="1" t="s">
        <v>44</v>
      </c>
      <c r="B544" s="5">
        <v>0</v>
      </c>
      <c r="C544" s="5">
        <v>0.010486</v>
      </c>
      <c r="D544" s="5">
        <v>0.016452</v>
      </c>
      <c r="E544" s="5">
        <v>0</v>
      </c>
      <c r="F544" s="5">
        <v>0.017741</v>
      </c>
      <c r="G544" s="5">
        <v>0</v>
      </c>
      <c r="H544" s="5">
        <v>0.000488</v>
      </c>
      <c r="I544" s="5">
        <v>0</v>
      </c>
      <c r="J544" s="5">
        <v>0.020469</v>
      </c>
      <c r="K544" s="5">
        <v>0.009144</v>
      </c>
    </row>
    <row r="545" spans="1:11" ht="15">
      <c r="A545" s="1" t="s">
        <v>44</v>
      </c>
      <c r="B545" s="5">
        <v>0</v>
      </c>
      <c r="C545" s="5">
        <v>0.00965</v>
      </c>
      <c r="D545" s="5">
        <v>0.014789</v>
      </c>
      <c r="E545" s="5">
        <v>0</v>
      </c>
      <c r="F545" s="5">
        <v>0.016933</v>
      </c>
      <c r="G545" s="5">
        <v>0</v>
      </c>
      <c r="H545" s="5">
        <v>0.002619</v>
      </c>
      <c r="I545" s="5">
        <v>0.00129</v>
      </c>
      <c r="J545" s="5">
        <v>0.020116</v>
      </c>
      <c r="K545" s="5">
        <v>0.000173</v>
      </c>
    </row>
    <row r="546" spans="1:11" ht="15">
      <c r="A546" s="1" t="s">
        <v>44</v>
      </c>
      <c r="B546" s="5">
        <v>6.2E-05</v>
      </c>
      <c r="C546" s="5">
        <v>0.004721</v>
      </c>
      <c r="D546" s="5">
        <v>0.012388</v>
      </c>
      <c r="E546" s="5">
        <v>0.001261</v>
      </c>
      <c r="F546" s="5">
        <v>0.008843</v>
      </c>
      <c r="G546" s="5">
        <v>0</v>
      </c>
      <c r="H546" s="5">
        <v>0.013944</v>
      </c>
      <c r="I546" s="5">
        <v>0.015258</v>
      </c>
      <c r="J546" s="5">
        <v>0.010696</v>
      </c>
      <c r="K546" s="5">
        <v>0</v>
      </c>
    </row>
    <row r="547" spans="1:11" ht="15">
      <c r="A547" s="1" t="s">
        <v>44</v>
      </c>
      <c r="B547" s="5">
        <v>0</v>
      </c>
      <c r="C547" s="5">
        <v>0.009568</v>
      </c>
      <c r="D547" s="5">
        <v>0.012438</v>
      </c>
      <c r="E547" s="5">
        <v>0</v>
      </c>
      <c r="F547" s="5">
        <v>0.013734</v>
      </c>
      <c r="G547" s="5">
        <v>0</v>
      </c>
      <c r="H547" s="5">
        <v>0.020356</v>
      </c>
      <c r="I547" s="5">
        <v>0.015676</v>
      </c>
      <c r="J547" s="5">
        <v>0.007203</v>
      </c>
      <c r="K547" s="5">
        <v>0.002906</v>
      </c>
    </row>
    <row r="548" spans="1:11" ht="15">
      <c r="A548" s="1" t="s">
        <v>44</v>
      </c>
      <c r="B548" s="5">
        <v>0</v>
      </c>
      <c r="C548" s="5">
        <v>0.00113</v>
      </c>
      <c r="D548" s="5">
        <v>0.003676</v>
      </c>
      <c r="E548" s="5">
        <v>0</v>
      </c>
      <c r="F548" s="5">
        <v>0</v>
      </c>
      <c r="G548" s="5">
        <v>0</v>
      </c>
      <c r="H548" s="5">
        <v>0.003896</v>
      </c>
      <c r="I548" s="5">
        <v>0</v>
      </c>
      <c r="J548" s="5">
        <v>0.000262</v>
      </c>
      <c r="K548" s="5">
        <v>0</v>
      </c>
    </row>
    <row r="549" spans="1:11" ht="15">
      <c r="A549" s="1" t="s">
        <v>45</v>
      </c>
      <c r="B549" s="5">
        <v>0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0.013399</v>
      </c>
      <c r="I549" s="5">
        <v>0.013399</v>
      </c>
      <c r="J549" s="5">
        <v>0</v>
      </c>
      <c r="K549" s="5">
        <v>0</v>
      </c>
    </row>
    <row r="550" spans="1:11" ht="15">
      <c r="A550" s="1" t="s">
        <v>45</v>
      </c>
      <c r="B550" s="5">
        <v>0</v>
      </c>
      <c r="C550" s="5">
        <v>0</v>
      </c>
      <c r="D550" s="5">
        <v>0</v>
      </c>
      <c r="E550" s="5">
        <v>0</v>
      </c>
      <c r="F550" s="5">
        <v>0</v>
      </c>
      <c r="G550" s="5">
        <v>0</v>
      </c>
      <c r="H550" s="5">
        <v>0.013561</v>
      </c>
      <c r="I550" s="5">
        <v>0.013561</v>
      </c>
      <c r="J550" s="5">
        <v>0</v>
      </c>
      <c r="K550" s="5">
        <v>0</v>
      </c>
    </row>
    <row r="551" spans="1:11" ht="15">
      <c r="A551" s="1" t="s">
        <v>45</v>
      </c>
      <c r="B551" s="5">
        <v>0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0.013779</v>
      </c>
      <c r="I551" s="5">
        <v>0.013779</v>
      </c>
      <c r="J551" s="5">
        <v>0</v>
      </c>
      <c r="K551" s="5">
        <v>0</v>
      </c>
    </row>
    <row r="552" spans="1:11" ht="15">
      <c r="A552" s="1" t="s">
        <v>45</v>
      </c>
      <c r="B552" s="5">
        <v>0.001442</v>
      </c>
      <c r="C552" s="5">
        <v>0.004431</v>
      </c>
      <c r="D552" s="5">
        <v>0.010692</v>
      </c>
      <c r="E552" s="5">
        <v>0.001406</v>
      </c>
      <c r="F552" s="5">
        <v>0</v>
      </c>
      <c r="G552" s="5">
        <v>9.2E-05</v>
      </c>
      <c r="H552" s="5">
        <v>0</v>
      </c>
      <c r="I552" s="5">
        <v>0.008932</v>
      </c>
      <c r="J552" s="5">
        <v>0</v>
      </c>
      <c r="K552" s="5">
        <v>0.007891</v>
      </c>
    </row>
    <row r="553" spans="1:11" ht="15">
      <c r="A553" s="1" t="s">
        <v>45</v>
      </c>
      <c r="B553" s="5">
        <v>0</v>
      </c>
      <c r="C553" s="5">
        <v>0.008893</v>
      </c>
      <c r="D553" s="5">
        <v>0.015019</v>
      </c>
      <c r="E553" s="5">
        <v>0.001271</v>
      </c>
      <c r="F553" s="5">
        <v>0.017455</v>
      </c>
      <c r="G553" s="5">
        <v>0</v>
      </c>
      <c r="H553" s="5">
        <v>0.002633</v>
      </c>
      <c r="I553" s="5">
        <v>0.000906</v>
      </c>
      <c r="J553" s="5">
        <v>0.022792</v>
      </c>
      <c r="K553" s="5">
        <v>0.014347</v>
      </c>
    </row>
    <row r="554" spans="1:11" ht="15">
      <c r="A554" s="1" t="s">
        <v>45</v>
      </c>
      <c r="B554" s="5">
        <v>1.1E-05</v>
      </c>
      <c r="C554" s="5">
        <v>0.00919</v>
      </c>
      <c r="D554" s="5">
        <v>0.014726</v>
      </c>
      <c r="E554" s="5">
        <v>0.001962</v>
      </c>
      <c r="F554" s="5">
        <v>0.01732</v>
      </c>
      <c r="G554" s="5">
        <v>0</v>
      </c>
      <c r="H554" s="5">
        <v>0.003008</v>
      </c>
      <c r="I554" s="5">
        <v>0.003375</v>
      </c>
      <c r="J554" s="5">
        <v>0.02065</v>
      </c>
      <c r="K554" s="5">
        <v>0.011038</v>
      </c>
    </row>
    <row r="555" spans="1:11" ht="15">
      <c r="A555" s="1" t="s">
        <v>45</v>
      </c>
      <c r="B555" s="5">
        <v>0</v>
      </c>
      <c r="C555" s="5">
        <v>0.008505</v>
      </c>
      <c r="D555" s="5">
        <v>0.016114</v>
      </c>
      <c r="E555" s="5">
        <v>0.009027</v>
      </c>
      <c r="F555" s="5">
        <v>0.018686</v>
      </c>
      <c r="G555" s="5">
        <v>0</v>
      </c>
      <c r="H555" s="5">
        <v>0.002462</v>
      </c>
      <c r="I555" s="5">
        <v>0.003445</v>
      </c>
      <c r="J555" s="5">
        <v>0.022212</v>
      </c>
      <c r="K555" s="5">
        <v>0.016364</v>
      </c>
    </row>
    <row r="556" spans="1:11" ht="15">
      <c r="A556" s="1" t="s">
        <v>45</v>
      </c>
      <c r="B556" s="5">
        <v>0.00011</v>
      </c>
      <c r="C556" s="5">
        <v>0.011435</v>
      </c>
      <c r="D556" s="5">
        <v>0.01577</v>
      </c>
      <c r="E556" s="5">
        <v>0.001002</v>
      </c>
      <c r="F556" s="5">
        <v>0.010729</v>
      </c>
      <c r="G556" s="5">
        <v>0</v>
      </c>
      <c r="H556" s="5">
        <v>0.012904</v>
      </c>
      <c r="I556" s="5">
        <v>0.012404</v>
      </c>
      <c r="J556" s="5">
        <v>0.004023</v>
      </c>
      <c r="K556" s="5">
        <v>0.007253</v>
      </c>
    </row>
    <row r="557" spans="1:11" ht="15">
      <c r="A557" s="1" t="s">
        <v>45</v>
      </c>
      <c r="B557" s="5">
        <v>0</v>
      </c>
      <c r="C557" s="5">
        <v>0.009892</v>
      </c>
      <c r="D557" s="5">
        <v>0.015625</v>
      </c>
      <c r="E557" s="5">
        <v>0</v>
      </c>
      <c r="F557" s="5">
        <v>0.013049</v>
      </c>
      <c r="G557" s="5">
        <v>0</v>
      </c>
      <c r="H557" s="5">
        <v>0.011753</v>
      </c>
      <c r="I557" s="5">
        <v>0.012934</v>
      </c>
      <c r="J557" s="5">
        <v>0.00421</v>
      </c>
      <c r="K557" s="5">
        <v>0.006329</v>
      </c>
    </row>
    <row r="558" spans="1:11" ht="15">
      <c r="A558" s="1" t="s">
        <v>45</v>
      </c>
      <c r="B558" s="5">
        <v>0</v>
      </c>
      <c r="C558" s="5">
        <v>0.00501</v>
      </c>
      <c r="D558" s="5">
        <v>0.009906</v>
      </c>
      <c r="E558" s="5">
        <v>0.001682</v>
      </c>
      <c r="F558" s="5">
        <v>0.008795</v>
      </c>
      <c r="G558" s="5">
        <v>0</v>
      </c>
      <c r="H558" s="5">
        <v>0.013907</v>
      </c>
      <c r="I558" s="5">
        <v>0.014792</v>
      </c>
      <c r="J558" s="5">
        <v>0.007396</v>
      </c>
      <c r="K558" s="5">
        <v>0.003333</v>
      </c>
    </row>
    <row r="559" spans="1:11" ht="15">
      <c r="A559" s="1" t="s">
        <v>45</v>
      </c>
      <c r="B559" s="5">
        <v>0</v>
      </c>
      <c r="C559" s="5">
        <v>0.007642</v>
      </c>
      <c r="D559" s="5">
        <v>0.002984</v>
      </c>
      <c r="E559" s="5">
        <v>0</v>
      </c>
      <c r="F559" s="5">
        <v>0.013205</v>
      </c>
      <c r="G559" s="5">
        <v>0</v>
      </c>
      <c r="H559" s="5">
        <v>0.016523</v>
      </c>
      <c r="I559" s="5">
        <v>0.00145</v>
      </c>
      <c r="J559" s="5">
        <v>0</v>
      </c>
      <c r="K559" s="5">
        <v>0.001938</v>
      </c>
    </row>
    <row r="560" spans="1:11" ht="15">
      <c r="A560" s="1" t="s">
        <v>45</v>
      </c>
      <c r="B560" s="5">
        <v>0</v>
      </c>
      <c r="C560" s="5">
        <v>1E-06</v>
      </c>
      <c r="D560" s="5">
        <v>6.1E-05</v>
      </c>
      <c r="E560" s="5">
        <v>0</v>
      </c>
      <c r="F560" s="5">
        <v>0</v>
      </c>
      <c r="G560" s="5">
        <v>0</v>
      </c>
      <c r="H560" s="5">
        <v>6.1E-05</v>
      </c>
      <c r="I560" s="5">
        <v>0</v>
      </c>
      <c r="J560" s="5">
        <v>0</v>
      </c>
      <c r="K560" s="5">
        <v>0</v>
      </c>
    </row>
    <row r="561" spans="1:11" ht="15">
      <c r="A561" s="1" t="s">
        <v>45</v>
      </c>
      <c r="B561" s="5">
        <v>0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0.01365</v>
      </c>
      <c r="I561" s="5">
        <v>0.01365</v>
      </c>
      <c r="J561" s="5">
        <v>0</v>
      </c>
      <c r="K561" s="5">
        <v>0</v>
      </c>
    </row>
    <row r="562" spans="1:11" ht="15">
      <c r="A562" s="1" t="s">
        <v>45</v>
      </c>
      <c r="B562" s="5">
        <v>0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5">
        <v>0.012632</v>
      </c>
      <c r="I562" s="5">
        <v>0.012632</v>
      </c>
      <c r="J562" s="5">
        <v>0</v>
      </c>
      <c r="K562" s="5">
        <v>0</v>
      </c>
    </row>
    <row r="563" spans="1:11" ht="15">
      <c r="A563" s="1" t="s">
        <v>45</v>
      </c>
      <c r="B563" s="5">
        <v>0</v>
      </c>
      <c r="C563" s="5">
        <v>0</v>
      </c>
      <c r="D563" s="5">
        <v>0</v>
      </c>
      <c r="E563" s="5">
        <v>0</v>
      </c>
      <c r="F563" s="5">
        <v>0</v>
      </c>
      <c r="G563" s="5">
        <v>0</v>
      </c>
      <c r="H563" s="5">
        <v>0.012472</v>
      </c>
      <c r="I563" s="5">
        <v>0.012472</v>
      </c>
      <c r="J563" s="5">
        <v>0</v>
      </c>
      <c r="K563" s="5">
        <v>0</v>
      </c>
    </row>
    <row r="564" spans="1:11" ht="15">
      <c r="A564" s="1" t="s">
        <v>45</v>
      </c>
      <c r="B564" s="5">
        <v>0.001755</v>
      </c>
      <c r="C564" s="5">
        <v>0.001784</v>
      </c>
      <c r="D564" s="5">
        <v>0.007178</v>
      </c>
      <c r="E564" s="5">
        <v>0.000574</v>
      </c>
      <c r="F564" s="5">
        <v>0</v>
      </c>
      <c r="G564" s="5">
        <v>0.001207</v>
      </c>
      <c r="H564" s="5">
        <v>0</v>
      </c>
      <c r="I564" s="5">
        <v>0.006861</v>
      </c>
      <c r="J564" s="5">
        <v>0</v>
      </c>
      <c r="K564" s="5">
        <v>0.002051</v>
      </c>
    </row>
    <row r="565" spans="1:11" ht="15">
      <c r="A565" s="1" t="s">
        <v>45</v>
      </c>
      <c r="B565" s="5">
        <v>0.000406</v>
      </c>
      <c r="C565" s="5">
        <v>0.010036</v>
      </c>
      <c r="D565" s="5">
        <v>0.014276</v>
      </c>
      <c r="E565" s="5">
        <v>0.00853</v>
      </c>
      <c r="F565" s="5">
        <v>0.017483</v>
      </c>
      <c r="G565" s="5">
        <v>0</v>
      </c>
      <c r="H565" s="5">
        <v>0.001497</v>
      </c>
      <c r="I565" s="5">
        <v>0.003634</v>
      </c>
      <c r="J565" s="5">
        <v>0.01905</v>
      </c>
      <c r="K565" s="5">
        <v>0.00513</v>
      </c>
    </row>
    <row r="566" spans="1:11" ht="15">
      <c r="A566" s="1" t="s">
        <v>45</v>
      </c>
      <c r="B566" s="5">
        <v>5.6E-05</v>
      </c>
      <c r="C566" s="5">
        <v>0.010279</v>
      </c>
      <c r="D566" s="5">
        <v>0.017515</v>
      </c>
      <c r="E566" s="5">
        <v>0.009673</v>
      </c>
      <c r="F566" s="5">
        <v>0.016194</v>
      </c>
      <c r="G566" s="5">
        <v>0.000632</v>
      </c>
      <c r="H566" s="5">
        <v>0.005244</v>
      </c>
      <c r="I566" s="5">
        <v>0.004521</v>
      </c>
      <c r="J566" s="5">
        <v>0.019691</v>
      </c>
      <c r="K566" s="5">
        <v>0.010321</v>
      </c>
    </row>
    <row r="567" spans="1:11" ht="15">
      <c r="A567" s="1" t="s">
        <v>45</v>
      </c>
      <c r="B567" s="5">
        <v>0</v>
      </c>
      <c r="C567" s="5">
        <v>0.008206</v>
      </c>
      <c r="D567" s="5">
        <v>0.014574</v>
      </c>
      <c r="E567" s="5">
        <v>0.00264</v>
      </c>
      <c r="F567" s="5">
        <v>0.019107</v>
      </c>
      <c r="G567" s="5">
        <v>0</v>
      </c>
      <c r="H567" s="5">
        <v>0.003922</v>
      </c>
      <c r="I567" s="5">
        <v>0.001101</v>
      </c>
      <c r="J567" s="5">
        <v>0.019962</v>
      </c>
      <c r="K567" s="5">
        <v>0.008563</v>
      </c>
    </row>
    <row r="568" spans="1:11" ht="15">
      <c r="A568" s="1" t="s">
        <v>45</v>
      </c>
      <c r="B568" s="5">
        <v>0</v>
      </c>
      <c r="C568" s="5">
        <v>0.000233</v>
      </c>
      <c r="D568" s="5">
        <v>0</v>
      </c>
      <c r="E568" s="5">
        <v>0</v>
      </c>
      <c r="F568" s="5">
        <v>0</v>
      </c>
      <c r="G568" s="5">
        <v>0</v>
      </c>
      <c r="H568" s="5">
        <v>0.000233</v>
      </c>
      <c r="I568" s="5">
        <v>0</v>
      </c>
      <c r="J568" s="5">
        <v>0</v>
      </c>
      <c r="K568" s="5">
        <v>0</v>
      </c>
    </row>
    <row r="569" spans="1:11" ht="15">
      <c r="A569" s="1" t="s">
        <v>45</v>
      </c>
      <c r="B569" s="5">
        <v>0</v>
      </c>
      <c r="C569" s="5">
        <v>0.000233</v>
      </c>
      <c r="D569" s="5">
        <v>0</v>
      </c>
      <c r="E569" s="5">
        <v>0</v>
      </c>
      <c r="F569" s="5">
        <v>0</v>
      </c>
      <c r="G569" s="5">
        <v>0</v>
      </c>
      <c r="H569" s="5">
        <v>0.010408</v>
      </c>
      <c r="I569" s="5">
        <v>0.010413</v>
      </c>
      <c r="J569" s="5">
        <v>0</v>
      </c>
      <c r="K569" s="5">
        <v>0</v>
      </c>
    </row>
    <row r="570" spans="1:11" ht="15">
      <c r="A570" s="1" t="s">
        <v>8</v>
      </c>
      <c r="B570" s="5">
        <v>0</v>
      </c>
      <c r="C570" s="5">
        <v>0.003971</v>
      </c>
      <c r="D570" s="5">
        <v>0.011902</v>
      </c>
      <c r="E570" s="5">
        <v>0</v>
      </c>
      <c r="F570" s="5">
        <v>0.013803</v>
      </c>
      <c r="G570" s="5">
        <v>0</v>
      </c>
      <c r="H570" s="5">
        <v>0.016812</v>
      </c>
      <c r="I570" s="5">
        <v>0.005992</v>
      </c>
      <c r="J570" s="5">
        <v>0.001324</v>
      </c>
      <c r="K570" s="5">
        <v>0.002062</v>
      </c>
    </row>
    <row r="571" spans="1:11" ht="15">
      <c r="A571" s="1" t="s">
        <v>8</v>
      </c>
      <c r="B571" s="5">
        <v>0</v>
      </c>
      <c r="C571" s="5">
        <v>0</v>
      </c>
      <c r="D571" s="5">
        <v>0</v>
      </c>
      <c r="E571" s="5">
        <v>0</v>
      </c>
      <c r="F571" s="5">
        <v>0</v>
      </c>
      <c r="G571" s="5">
        <v>0</v>
      </c>
      <c r="H571" s="5">
        <v>0.015474</v>
      </c>
      <c r="I571" s="5">
        <v>0.015474</v>
      </c>
      <c r="J571" s="5">
        <v>0</v>
      </c>
      <c r="K571" s="5">
        <v>0</v>
      </c>
    </row>
    <row r="572" spans="1:11" ht="15">
      <c r="A572" s="1" t="s">
        <v>8</v>
      </c>
      <c r="B572" s="5">
        <v>0</v>
      </c>
      <c r="C572" s="5">
        <v>0.003278</v>
      </c>
      <c r="D572" s="5">
        <v>0.01059</v>
      </c>
      <c r="E572" s="5">
        <v>0</v>
      </c>
      <c r="F572" s="5">
        <v>0.001535</v>
      </c>
      <c r="G572" s="5">
        <v>0</v>
      </c>
      <c r="H572" s="5">
        <v>0.016104</v>
      </c>
      <c r="I572" s="5">
        <v>0.016162</v>
      </c>
      <c r="J572" s="5">
        <v>0.0085</v>
      </c>
      <c r="K572" s="5">
        <v>0.003668</v>
      </c>
    </row>
    <row r="573" spans="1:11" ht="15">
      <c r="A573" s="1" t="s">
        <v>8</v>
      </c>
      <c r="B573" s="5">
        <v>0</v>
      </c>
      <c r="C573" s="5">
        <v>0</v>
      </c>
      <c r="D573" s="5">
        <v>0.000356</v>
      </c>
      <c r="E573" s="5">
        <v>0</v>
      </c>
      <c r="F573" s="5">
        <v>0</v>
      </c>
      <c r="G573" s="5">
        <v>0</v>
      </c>
      <c r="H573" s="5">
        <v>0.000762</v>
      </c>
      <c r="I573" s="5">
        <v>6.8E-05</v>
      </c>
      <c r="J573" s="5">
        <v>0.000425</v>
      </c>
      <c r="K573" s="5">
        <v>0</v>
      </c>
    </row>
    <row r="574" spans="1:11" ht="15">
      <c r="A574" s="1" t="s">
        <v>8</v>
      </c>
      <c r="B574" s="5">
        <v>0</v>
      </c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</row>
    <row r="575" spans="1:11" ht="15">
      <c r="A575" s="1" t="s">
        <v>8</v>
      </c>
      <c r="B575" s="5">
        <v>0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0.011634</v>
      </c>
      <c r="I575" s="5">
        <v>0.011634</v>
      </c>
      <c r="J575" s="5">
        <v>0</v>
      </c>
      <c r="K575" s="5">
        <v>0</v>
      </c>
    </row>
    <row r="576" spans="1:11" ht="15">
      <c r="A576" s="1" t="s">
        <v>8</v>
      </c>
      <c r="B576" s="5">
        <v>0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0.013129</v>
      </c>
      <c r="I576" s="5">
        <v>0.013129</v>
      </c>
      <c r="J576" s="5">
        <v>0</v>
      </c>
      <c r="K576" s="5">
        <v>0</v>
      </c>
    </row>
    <row r="577" spans="1:11" ht="15">
      <c r="A577" s="1" t="s">
        <v>8</v>
      </c>
      <c r="B577" s="5">
        <v>0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0.014038</v>
      </c>
      <c r="I577" s="5">
        <v>0.014038</v>
      </c>
      <c r="J577" s="5">
        <v>0</v>
      </c>
      <c r="K577" s="5">
        <v>0</v>
      </c>
    </row>
    <row r="578" spans="1:11" ht="15">
      <c r="A578" s="1" t="s">
        <v>8</v>
      </c>
      <c r="B578" s="5">
        <v>0.002612</v>
      </c>
      <c r="C578" s="5">
        <v>0.005926</v>
      </c>
      <c r="D578" s="5">
        <v>0.010727</v>
      </c>
      <c r="E578" s="5">
        <v>0.001845</v>
      </c>
      <c r="F578" s="5">
        <v>0.00066</v>
      </c>
      <c r="G578" s="5">
        <v>0.000464</v>
      </c>
      <c r="H578" s="5">
        <v>0</v>
      </c>
      <c r="I578" s="5">
        <v>0.007311</v>
      </c>
      <c r="J578" s="5">
        <v>0</v>
      </c>
      <c r="K578" s="5">
        <v>0.006415</v>
      </c>
    </row>
    <row r="579" spans="1:11" ht="15">
      <c r="A579" s="1" t="s">
        <v>8</v>
      </c>
      <c r="B579" s="5">
        <v>0.000299</v>
      </c>
      <c r="C579" s="5">
        <v>0.00941</v>
      </c>
      <c r="D579" s="5">
        <v>0.015338</v>
      </c>
      <c r="E579" s="5">
        <v>0.000461</v>
      </c>
      <c r="F579" s="5">
        <v>0.017569</v>
      </c>
      <c r="G579" s="5">
        <v>0</v>
      </c>
      <c r="H579" s="5">
        <v>0.004641</v>
      </c>
      <c r="I579" s="5">
        <v>0.002997</v>
      </c>
      <c r="J579" s="5">
        <v>0.020081</v>
      </c>
      <c r="K579" s="5">
        <v>0.001309</v>
      </c>
    </row>
    <row r="580" spans="1:11" ht="15">
      <c r="A580" s="1" t="s">
        <v>8</v>
      </c>
      <c r="B580" s="5">
        <v>0</v>
      </c>
      <c r="C580" s="5">
        <v>0.00855</v>
      </c>
      <c r="D580" s="5">
        <v>0.014141</v>
      </c>
      <c r="E580" s="5">
        <v>0</v>
      </c>
      <c r="F580" s="5">
        <v>0.016433</v>
      </c>
      <c r="G580" s="5">
        <v>0</v>
      </c>
      <c r="H580" s="5">
        <v>0.00099</v>
      </c>
      <c r="I580" s="5">
        <v>0.001414</v>
      </c>
      <c r="J580" s="5">
        <v>0.020162</v>
      </c>
      <c r="K580" s="5">
        <v>0.007521</v>
      </c>
    </row>
    <row r="581" spans="1:11" ht="15">
      <c r="A581" s="1" t="s">
        <v>8</v>
      </c>
      <c r="B581" s="5">
        <v>0</v>
      </c>
      <c r="C581" s="5">
        <v>0.009146</v>
      </c>
      <c r="D581" s="5">
        <v>0.014904</v>
      </c>
      <c r="E581" s="5">
        <v>0.009885</v>
      </c>
      <c r="F581" s="5">
        <v>0.017455</v>
      </c>
      <c r="G581" s="5">
        <v>0</v>
      </c>
      <c r="H581" s="5">
        <v>0.000865</v>
      </c>
      <c r="I581" s="5">
        <v>0.001928</v>
      </c>
      <c r="J581" s="5">
        <v>0.021251</v>
      </c>
      <c r="K581" s="5">
        <v>0.013188</v>
      </c>
    </row>
    <row r="582" spans="1:11" ht="15">
      <c r="A582" s="1" t="s">
        <v>8</v>
      </c>
      <c r="B582" s="5">
        <v>1E-06</v>
      </c>
      <c r="C582" s="5">
        <v>0.006078</v>
      </c>
      <c r="D582" s="5">
        <v>0.013301</v>
      </c>
      <c r="E582" s="5">
        <v>0.000835</v>
      </c>
      <c r="F582" s="5">
        <v>0.016079</v>
      </c>
      <c r="G582" s="5">
        <v>0</v>
      </c>
      <c r="H582" s="5">
        <v>0.001464</v>
      </c>
      <c r="I582" s="5">
        <v>0.00261</v>
      </c>
      <c r="J582" s="5">
        <v>0.020652</v>
      </c>
      <c r="K582" s="5">
        <v>0.012775</v>
      </c>
    </row>
    <row r="583" spans="1:11" ht="15">
      <c r="A583" s="1" t="s">
        <v>8</v>
      </c>
      <c r="B583" s="5">
        <v>0.000141</v>
      </c>
      <c r="C583" s="5">
        <v>0</v>
      </c>
      <c r="D583" s="5">
        <v>0</v>
      </c>
      <c r="E583" s="5">
        <v>0.01131</v>
      </c>
      <c r="F583" s="5">
        <v>0.014896</v>
      </c>
      <c r="G583" s="5">
        <v>0</v>
      </c>
      <c r="H583" s="5">
        <v>0</v>
      </c>
      <c r="I583" s="5">
        <v>3E-05</v>
      </c>
      <c r="J583" s="5">
        <v>0.016765</v>
      </c>
      <c r="K583" s="5">
        <v>0.001074</v>
      </c>
    </row>
    <row r="584" spans="1:11" ht="15">
      <c r="A584" s="1" t="s">
        <v>8</v>
      </c>
      <c r="B584" s="5">
        <v>0</v>
      </c>
      <c r="C584" s="5">
        <v>0</v>
      </c>
      <c r="D584" s="5">
        <v>0</v>
      </c>
      <c r="E584" s="5">
        <v>0.009854</v>
      </c>
      <c r="F584" s="5">
        <v>0.017255</v>
      </c>
      <c r="G584" s="5">
        <v>0</v>
      </c>
      <c r="H584" s="5">
        <v>0</v>
      </c>
      <c r="I584" s="5">
        <v>0</v>
      </c>
      <c r="J584" s="5">
        <v>0.018834</v>
      </c>
      <c r="K584" s="5">
        <v>0.001641</v>
      </c>
    </row>
    <row r="585" spans="1:11" ht="15">
      <c r="A585" s="1" t="s">
        <v>8</v>
      </c>
      <c r="B585" s="5">
        <v>0</v>
      </c>
      <c r="C585" s="5">
        <v>0.009279</v>
      </c>
      <c r="D585" s="5">
        <v>0.016133</v>
      </c>
      <c r="E585" s="5">
        <v>0.006186</v>
      </c>
      <c r="F585" s="5">
        <v>0.018056</v>
      </c>
      <c r="G585" s="5">
        <v>0</v>
      </c>
      <c r="H585" s="5">
        <v>0.002453</v>
      </c>
      <c r="I585" s="5">
        <v>0.0044</v>
      </c>
      <c r="J585" s="5">
        <v>0.023572</v>
      </c>
      <c r="K585" s="5">
        <v>0.014477</v>
      </c>
    </row>
    <row r="586" spans="1:11" ht="15">
      <c r="A586" s="1" t="s">
        <v>8</v>
      </c>
      <c r="B586" s="5">
        <v>1.2E-05</v>
      </c>
      <c r="C586" s="5">
        <v>0.007536</v>
      </c>
      <c r="D586" s="5">
        <v>0.013929</v>
      </c>
      <c r="E586" s="5">
        <v>0.010007</v>
      </c>
      <c r="F586" s="5">
        <v>0.016174</v>
      </c>
      <c r="G586" s="5">
        <v>0</v>
      </c>
      <c r="H586" s="5">
        <v>0.004318</v>
      </c>
      <c r="I586" s="5">
        <v>0.004857</v>
      </c>
      <c r="J586" s="5">
        <v>0.01801</v>
      </c>
      <c r="K586" s="5">
        <v>0.01414</v>
      </c>
    </row>
    <row r="587" spans="1:11" ht="15">
      <c r="A587" s="1" t="s">
        <v>8</v>
      </c>
      <c r="B587" s="5">
        <v>0</v>
      </c>
      <c r="C587" s="5">
        <v>0.009406</v>
      </c>
      <c r="D587" s="5">
        <v>0.015723</v>
      </c>
      <c r="E587" s="5">
        <v>0</v>
      </c>
      <c r="F587" s="5">
        <v>0.016975</v>
      </c>
      <c r="G587" s="5">
        <v>0</v>
      </c>
      <c r="H587" s="5">
        <v>0.000939</v>
      </c>
      <c r="I587" s="5">
        <v>0</v>
      </c>
      <c r="J587" s="5">
        <v>0.018809</v>
      </c>
      <c r="K587" s="5">
        <v>0.005857</v>
      </c>
    </row>
    <row r="588" spans="1:11" ht="15">
      <c r="A588" s="1" t="s">
        <v>8</v>
      </c>
      <c r="B588" s="5">
        <v>0</v>
      </c>
      <c r="C588" s="5">
        <v>0.010113</v>
      </c>
      <c r="D588" s="5">
        <v>0.015681</v>
      </c>
      <c r="E588" s="5">
        <v>0</v>
      </c>
      <c r="F588" s="5">
        <v>0.019066</v>
      </c>
      <c r="G588" s="5">
        <v>0</v>
      </c>
      <c r="H588" s="5">
        <v>0.010475</v>
      </c>
      <c r="I588" s="5">
        <v>0.009466</v>
      </c>
      <c r="J588" s="5">
        <v>0.019855</v>
      </c>
      <c r="K588" s="5">
        <v>0</v>
      </c>
    </row>
    <row r="589" spans="1:11" ht="15">
      <c r="A589" s="1" t="s">
        <v>8</v>
      </c>
      <c r="B589" s="5">
        <v>0</v>
      </c>
      <c r="C589" s="5">
        <v>0.006065</v>
      </c>
      <c r="D589" s="5">
        <v>0.016284</v>
      </c>
      <c r="E589" s="5">
        <v>0.006552</v>
      </c>
      <c r="F589" s="5">
        <v>0.001625</v>
      </c>
      <c r="G589" s="5">
        <v>0.001539</v>
      </c>
      <c r="H589" s="5">
        <v>0.006822</v>
      </c>
      <c r="I589" s="5">
        <v>0.001784</v>
      </c>
      <c r="J589" s="5">
        <v>0.018476</v>
      </c>
      <c r="K589" s="5">
        <v>0.014225</v>
      </c>
    </row>
    <row r="590" spans="1:11" ht="15">
      <c r="A590" s="1" t="s">
        <v>8</v>
      </c>
      <c r="B590" s="5">
        <v>0</v>
      </c>
      <c r="C590" s="5">
        <v>0.006207</v>
      </c>
      <c r="D590" s="5">
        <v>0.010506</v>
      </c>
      <c r="E590" s="5">
        <v>0</v>
      </c>
      <c r="F590" s="5">
        <v>0.008971</v>
      </c>
      <c r="G590" s="5">
        <v>0</v>
      </c>
      <c r="H590" s="5">
        <v>0.014065</v>
      </c>
      <c r="I590" s="5">
        <v>0.016268</v>
      </c>
      <c r="J590" s="5">
        <v>0.004473</v>
      </c>
      <c r="K590" s="5">
        <v>0.001458</v>
      </c>
    </row>
    <row r="591" spans="1:11" ht="15">
      <c r="A591" s="1" t="s">
        <v>8</v>
      </c>
      <c r="B591" s="5">
        <v>0</v>
      </c>
      <c r="C591" s="5">
        <v>0.003599</v>
      </c>
      <c r="D591" s="5">
        <v>0.001805</v>
      </c>
      <c r="E591" s="5">
        <v>0</v>
      </c>
      <c r="F591" s="5">
        <v>0.01047</v>
      </c>
      <c r="G591" s="5">
        <v>0</v>
      </c>
      <c r="H591" s="5">
        <v>0.015768</v>
      </c>
      <c r="I591" s="5">
        <v>0.00693</v>
      </c>
      <c r="J591" s="5">
        <v>0.002961</v>
      </c>
      <c r="K591" s="5">
        <v>0.001181</v>
      </c>
    </row>
    <row r="592" spans="1:11" ht="15">
      <c r="A592" s="1" t="s">
        <v>8</v>
      </c>
      <c r="B592" s="5">
        <v>0</v>
      </c>
      <c r="C592" s="5">
        <v>0.007802</v>
      </c>
      <c r="D592" s="5">
        <v>0.010628</v>
      </c>
      <c r="E592" s="5">
        <v>0</v>
      </c>
      <c r="F592" s="5">
        <v>0.004984</v>
      </c>
      <c r="G592" s="5">
        <v>0</v>
      </c>
      <c r="H592" s="5">
        <v>0.018502</v>
      </c>
      <c r="I592" s="5">
        <v>0.005719</v>
      </c>
      <c r="J592" s="5">
        <v>0.007165</v>
      </c>
      <c r="K592" s="5">
        <v>0</v>
      </c>
    </row>
    <row r="593" spans="1:11" ht="15">
      <c r="A593" s="1" t="s">
        <v>8</v>
      </c>
      <c r="B593" s="5">
        <v>0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0.014371</v>
      </c>
      <c r="I593" s="5">
        <v>0.014371</v>
      </c>
      <c r="J593" s="5">
        <v>0</v>
      </c>
      <c r="K593" s="5">
        <v>0</v>
      </c>
    </row>
    <row r="594" spans="1:11" ht="15">
      <c r="A594" s="1" t="s">
        <v>8</v>
      </c>
      <c r="B594" s="5">
        <v>0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0.014248</v>
      </c>
      <c r="I594" s="5">
        <v>0.014248</v>
      </c>
      <c r="J594" s="5">
        <v>0</v>
      </c>
      <c r="K594" s="5">
        <v>0</v>
      </c>
    </row>
    <row r="595" spans="1:11" ht="15">
      <c r="A595" s="1" t="s">
        <v>9</v>
      </c>
      <c r="B595" s="5">
        <v>0</v>
      </c>
      <c r="C595" s="5">
        <v>0</v>
      </c>
      <c r="D595" s="5">
        <v>0</v>
      </c>
      <c r="E595" s="5">
        <v>0</v>
      </c>
      <c r="F595" s="5">
        <v>0</v>
      </c>
      <c r="G595" s="5">
        <v>0</v>
      </c>
      <c r="H595" s="5">
        <v>0.013712</v>
      </c>
      <c r="I595" s="5">
        <v>0.013712</v>
      </c>
      <c r="J595" s="5">
        <v>0</v>
      </c>
      <c r="K595" s="5">
        <v>0</v>
      </c>
    </row>
    <row r="596" spans="1:11" ht="15">
      <c r="A596" s="1" t="s">
        <v>9</v>
      </c>
      <c r="B596" s="5">
        <v>0.001299</v>
      </c>
      <c r="C596" s="5">
        <v>0.001834</v>
      </c>
      <c r="D596" s="5">
        <v>0.008307</v>
      </c>
      <c r="E596" s="5">
        <v>0.000963</v>
      </c>
      <c r="F596" s="5">
        <v>0</v>
      </c>
      <c r="G596" s="5">
        <v>0</v>
      </c>
      <c r="H596" s="5">
        <v>0</v>
      </c>
      <c r="I596" s="5">
        <v>0.008023</v>
      </c>
      <c r="J596" s="5">
        <v>0</v>
      </c>
      <c r="K596" s="5">
        <v>0</v>
      </c>
    </row>
    <row r="597" spans="1:11" ht="15">
      <c r="A597" s="1" t="s">
        <v>9</v>
      </c>
      <c r="B597" s="5">
        <v>0.000113</v>
      </c>
      <c r="C597" s="5">
        <v>0.009306</v>
      </c>
      <c r="D597" s="5">
        <v>0.014618</v>
      </c>
      <c r="E597" s="5">
        <v>0.003258</v>
      </c>
      <c r="F597" s="5">
        <v>0.016989</v>
      </c>
      <c r="G597" s="5">
        <v>0</v>
      </c>
      <c r="H597" s="5">
        <v>0.00209</v>
      </c>
      <c r="I597" s="5">
        <v>0.002473</v>
      </c>
      <c r="J597" s="5">
        <v>0.020904</v>
      </c>
      <c r="K597" s="5">
        <v>0.007525</v>
      </c>
    </row>
    <row r="598" spans="1:11" ht="15">
      <c r="A598" s="1" t="s">
        <v>9</v>
      </c>
      <c r="B598" s="5">
        <v>0</v>
      </c>
      <c r="C598" s="5">
        <v>0.009672</v>
      </c>
      <c r="D598" s="5">
        <v>0.013453</v>
      </c>
      <c r="E598" s="5">
        <v>0.006765</v>
      </c>
      <c r="F598" s="5">
        <v>0.017258</v>
      </c>
      <c r="G598" s="5">
        <v>0</v>
      </c>
      <c r="H598" s="5">
        <v>0.001678</v>
      </c>
      <c r="I598" s="5">
        <v>0.00028</v>
      </c>
      <c r="J598" s="5">
        <v>0.019884</v>
      </c>
      <c r="K598" s="5">
        <v>0.00048</v>
      </c>
    </row>
    <row r="599" spans="1:11" ht="15">
      <c r="A599" s="1" t="s">
        <v>9</v>
      </c>
      <c r="B599" s="5">
        <v>0</v>
      </c>
      <c r="C599" s="5">
        <v>0.009129</v>
      </c>
      <c r="D599" s="5">
        <v>0.016206</v>
      </c>
      <c r="E599" s="5">
        <v>0.007096</v>
      </c>
      <c r="F599" s="5">
        <v>0.017114</v>
      </c>
      <c r="G599" s="5">
        <v>0</v>
      </c>
      <c r="H599" s="5">
        <v>0.002727</v>
      </c>
      <c r="I599" s="5">
        <v>0.003067</v>
      </c>
      <c r="J599" s="5">
        <v>0.02334</v>
      </c>
      <c r="K599" s="5">
        <v>0.011707</v>
      </c>
    </row>
    <row r="600" spans="1:11" ht="15">
      <c r="A600" s="1" t="s">
        <v>9</v>
      </c>
      <c r="B600" s="5">
        <v>0</v>
      </c>
      <c r="C600" s="5">
        <v>0.009611</v>
      </c>
      <c r="D600" s="5">
        <v>0.015726</v>
      </c>
      <c r="E600" s="5">
        <v>0</v>
      </c>
      <c r="F600" s="5">
        <v>0.018548</v>
      </c>
      <c r="G600" s="5">
        <v>0</v>
      </c>
      <c r="H600" s="5">
        <v>0.009613</v>
      </c>
      <c r="I600" s="5">
        <v>0.008834</v>
      </c>
      <c r="J600" s="5">
        <v>0.017517</v>
      </c>
      <c r="K600" s="5">
        <v>0</v>
      </c>
    </row>
    <row r="601" spans="1:11" ht="15">
      <c r="A601" s="1" t="s">
        <v>9</v>
      </c>
      <c r="B601" s="5">
        <v>0</v>
      </c>
      <c r="C601" s="5">
        <v>0.009207</v>
      </c>
      <c r="D601" s="5">
        <v>0.013238</v>
      </c>
      <c r="E601" s="5">
        <v>0</v>
      </c>
      <c r="F601" s="5">
        <v>0.011113</v>
      </c>
      <c r="G601" s="5">
        <v>0</v>
      </c>
      <c r="H601" s="5">
        <v>0.009027</v>
      </c>
      <c r="I601" s="5">
        <v>0</v>
      </c>
      <c r="J601" s="5">
        <v>0</v>
      </c>
      <c r="K601" s="5">
        <v>0.001007</v>
      </c>
    </row>
    <row r="602" spans="1:11" ht="15">
      <c r="A602" s="1" t="s">
        <v>9</v>
      </c>
      <c r="B602" s="5">
        <v>0</v>
      </c>
      <c r="C602" s="5">
        <v>0.011324</v>
      </c>
      <c r="D602" s="5">
        <v>0.01556</v>
      </c>
      <c r="E602" s="5">
        <v>0</v>
      </c>
      <c r="F602" s="5">
        <v>0.012538</v>
      </c>
      <c r="G602" s="5">
        <v>0</v>
      </c>
      <c r="H602" s="5">
        <v>0.008443</v>
      </c>
      <c r="I602" s="5">
        <v>0.001255</v>
      </c>
      <c r="J602" s="5">
        <v>0.000197</v>
      </c>
      <c r="K602" s="5">
        <v>0</v>
      </c>
    </row>
    <row r="603" spans="1:11" ht="15">
      <c r="A603" s="1" t="s">
        <v>9</v>
      </c>
      <c r="B603" s="5">
        <v>0.000376</v>
      </c>
      <c r="C603" s="5">
        <v>0.004868</v>
      </c>
      <c r="D603" s="5">
        <v>0.014123</v>
      </c>
      <c r="E603" s="5">
        <v>0.010428</v>
      </c>
      <c r="F603" s="5">
        <v>0.017248</v>
      </c>
      <c r="G603" s="5">
        <v>5.7E-05</v>
      </c>
      <c r="H603" s="5">
        <v>0.005092</v>
      </c>
      <c r="I603" s="5">
        <v>0.001418</v>
      </c>
      <c r="J603" s="5">
        <v>0.020594</v>
      </c>
      <c r="K603" s="5">
        <v>0.014596</v>
      </c>
    </row>
    <row r="604" spans="1:11" ht="15">
      <c r="A604" s="1" t="s">
        <v>9</v>
      </c>
      <c r="B604" s="5">
        <v>0</v>
      </c>
      <c r="C604" s="5">
        <v>0.007115</v>
      </c>
      <c r="D604" s="5">
        <v>0.016416</v>
      </c>
      <c r="E604" s="5">
        <v>0.000802</v>
      </c>
      <c r="F604" s="5">
        <v>0.022036</v>
      </c>
      <c r="G604" s="5">
        <v>0</v>
      </c>
      <c r="H604" s="5">
        <v>0</v>
      </c>
      <c r="I604" s="5">
        <v>0</v>
      </c>
      <c r="J604" s="5">
        <v>0.027492</v>
      </c>
      <c r="K604" s="5">
        <v>0.009443</v>
      </c>
    </row>
    <row r="605" spans="1:11" ht="15">
      <c r="A605" s="1" t="s">
        <v>9</v>
      </c>
      <c r="B605" s="5">
        <v>0.000103</v>
      </c>
      <c r="C605" s="5">
        <v>0.005299</v>
      </c>
      <c r="D605" s="5">
        <v>0.009537</v>
      </c>
      <c r="E605" s="5">
        <v>0.000509</v>
      </c>
      <c r="F605" s="5">
        <v>0.008234</v>
      </c>
      <c r="G605" s="5">
        <v>0</v>
      </c>
      <c r="H605" s="5">
        <v>0.014674</v>
      </c>
      <c r="I605" s="5">
        <v>0.015211</v>
      </c>
      <c r="J605" s="5">
        <v>0.007584</v>
      </c>
      <c r="K605" s="5">
        <v>0.001107</v>
      </c>
    </row>
    <row r="606" spans="1:11" ht="15">
      <c r="A606" s="1" t="s">
        <v>9</v>
      </c>
      <c r="B606" s="5">
        <v>0</v>
      </c>
      <c r="C606" s="5">
        <v>0.000139</v>
      </c>
      <c r="D606" s="5">
        <v>0</v>
      </c>
      <c r="E606" s="5">
        <v>0</v>
      </c>
      <c r="F606" s="5">
        <v>0</v>
      </c>
      <c r="G606" s="5">
        <v>0</v>
      </c>
      <c r="H606" s="5">
        <v>0.000139</v>
      </c>
      <c r="I606" s="5">
        <v>0</v>
      </c>
      <c r="J606" s="5">
        <v>0</v>
      </c>
      <c r="K606" s="5">
        <v>0</v>
      </c>
    </row>
    <row r="607" spans="1:11" ht="15">
      <c r="A607" s="1" t="s">
        <v>9</v>
      </c>
      <c r="B607" s="5">
        <v>0</v>
      </c>
      <c r="C607" s="5">
        <v>0.001071</v>
      </c>
      <c r="D607" s="5">
        <v>0.001948</v>
      </c>
      <c r="E607" s="5">
        <v>0</v>
      </c>
      <c r="F607" s="5">
        <v>0.002512</v>
      </c>
      <c r="G607" s="5">
        <v>0</v>
      </c>
      <c r="H607" s="5">
        <v>0.004019</v>
      </c>
      <c r="I607" s="5">
        <v>0.001264</v>
      </c>
      <c r="J607" s="5">
        <v>0</v>
      </c>
      <c r="K607" s="5">
        <v>0</v>
      </c>
    </row>
    <row r="608" spans="1:11" ht="15">
      <c r="A608" s="1" t="s">
        <v>9</v>
      </c>
      <c r="B608" s="5">
        <v>0</v>
      </c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5">
        <v>0.012287</v>
      </c>
      <c r="I608" s="5">
        <v>0.012287</v>
      </c>
      <c r="J608" s="5">
        <v>0</v>
      </c>
      <c r="K608" s="5">
        <v>0</v>
      </c>
    </row>
    <row r="609" spans="1:11" ht="15">
      <c r="A609" s="1" t="s">
        <v>9</v>
      </c>
      <c r="B609" s="5">
        <v>0</v>
      </c>
      <c r="C609" s="5">
        <v>0.006802</v>
      </c>
      <c r="D609" s="5">
        <v>0.012374</v>
      </c>
      <c r="E609" s="5">
        <v>0.000463</v>
      </c>
      <c r="F609" s="5">
        <v>0.019291</v>
      </c>
      <c r="G609" s="5">
        <v>0</v>
      </c>
      <c r="H609" s="5">
        <v>0.000378</v>
      </c>
      <c r="I609" s="5">
        <v>0.000789</v>
      </c>
      <c r="J609" s="5">
        <v>0.024227</v>
      </c>
      <c r="K609" s="5">
        <v>0.014371</v>
      </c>
    </row>
    <row r="610" spans="1:11" ht="15">
      <c r="A610" s="1" t="s">
        <v>9</v>
      </c>
      <c r="B610" s="5">
        <v>0</v>
      </c>
      <c r="C610" s="5">
        <v>0.006892</v>
      </c>
      <c r="D610" s="5">
        <v>0.010628</v>
      </c>
      <c r="E610" s="5">
        <v>0</v>
      </c>
      <c r="F610" s="5">
        <v>0.020021</v>
      </c>
      <c r="G610" s="5">
        <v>0</v>
      </c>
      <c r="H610" s="5">
        <v>1.1E-05</v>
      </c>
      <c r="I610" s="5">
        <v>0</v>
      </c>
      <c r="J610" s="5">
        <v>0.023219</v>
      </c>
      <c r="K610" s="5">
        <v>0.012081</v>
      </c>
    </row>
    <row r="611" spans="1:11" ht="15">
      <c r="A611" s="1" t="s">
        <v>9</v>
      </c>
      <c r="B611" s="5">
        <v>0</v>
      </c>
      <c r="C611" s="5">
        <v>0</v>
      </c>
      <c r="D611" s="5">
        <v>0</v>
      </c>
      <c r="E611" s="5">
        <v>0.011628</v>
      </c>
      <c r="F611" s="5">
        <v>0.017491</v>
      </c>
      <c r="G611" s="5">
        <v>0</v>
      </c>
      <c r="H611" s="5">
        <v>0</v>
      </c>
      <c r="I611" s="5">
        <v>0.002818</v>
      </c>
      <c r="J611" s="5">
        <v>0.01742</v>
      </c>
      <c r="K611" s="5">
        <v>0.003444</v>
      </c>
    </row>
    <row r="612" spans="1:11" ht="15">
      <c r="A612" s="1" t="s">
        <v>9</v>
      </c>
      <c r="B612" s="5">
        <v>0</v>
      </c>
      <c r="C612" s="5">
        <v>0</v>
      </c>
      <c r="D612" s="5">
        <v>0</v>
      </c>
      <c r="E612" s="5">
        <v>0.010635</v>
      </c>
      <c r="F612" s="5">
        <v>0.017188</v>
      </c>
      <c r="G612" s="5">
        <v>0</v>
      </c>
      <c r="H612" s="5">
        <v>0.000116</v>
      </c>
      <c r="I612" s="5">
        <v>0.001486</v>
      </c>
      <c r="J612" s="5">
        <v>0.020931</v>
      </c>
      <c r="K612" s="5">
        <v>0.00763</v>
      </c>
    </row>
    <row r="613" spans="1:11" ht="15">
      <c r="A613" s="1" t="s">
        <v>9</v>
      </c>
      <c r="B613" s="5">
        <v>0</v>
      </c>
      <c r="C613" s="5">
        <v>0.008477</v>
      </c>
      <c r="D613" s="5">
        <v>0.014337</v>
      </c>
      <c r="E613" s="5">
        <v>0.004402</v>
      </c>
      <c r="F613" s="5">
        <v>0.016626</v>
      </c>
      <c r="G613" s="5">
        <v>0</v>
      </c>
      <c r="H613" s="5">
        <v>0.000328</v>
      </c>
      <c r="I613" s="5">
        <v>0.000678</v>
      </c>
      <c r="J613" s="5">
        <v>0.023883</v>
      </c>
      <c r="K613" s="5">
        <v>0.013891</v>
      </c>
    </row>
    <row r="614" spans="1:11" ht="15">
      <c r="A614" s="1" t="s">
        <v>9</v>
      </c>
      <c r="B614" s="5">
        <v>7E-05</v>
      </c>
      <c r="C614" s="5">
        <v>0.010422</v>
      </c>
      <c r="D614" s="5">
        <v>0.014894</v>
      </c>
      <c r="E614" s="5">
        <v>0.007881</v>
      </c>
      <c r="F614" s="5">
        <v>0.014598</v>
      </c>
      <c r="G614" s="5">
        <v>0.000142</v>
      </c>
      <c r="H614" s="5">
        <v>0</v>
      </c>
      <c r="I614" s="5">
        <v>0.000551</v>
      </c>
      <c r="J614" s="5">
        <v>0.020504</v>
      </c>
      <c r="K614" s="5">
        <v>0.014012</v>
      </c>
    </row>
    <row r="615" spans="1:11" ht="15">
      <c r="A615" s="1" t="s">
        <v>9</v>
      </c>
      <c r="B615" s="5">
        <v>0</v>
      </c>
      <c r="C615" s="5">
        <v>0.010708</v>
      </c>
      <c r="D615" s="5">
        <v>0.01522</v>
      </c>
      <c r="E615" s="5">
        <v>0</v>
      </c>
      <c r="F615" s="5">
        <v>0.018826</v>
      </c>
      <c r="G615" s="5">
        <v>0</v>
      </c>
      <c r="H615" s="5">
        <v>0.001778</v>
      </c>
      <c r="I615" s="5">
        <v>0</v>
      </c>
      <c r="J615" s="5">
        <v>0.019453</v>
      </c>
      <c r="K615" s="5">
        <v>0.000977</v>
      </c>
    </row>
    <row r="616" spans="1:11" ht="15">
      <c r="A616" s="1" t="s">
        <v>9</v>
      </c>
      <c r="B616" s="5">
        <v>0</v>
      </c>
      <c r="C616" s="5">
        <v>0.010169</v>
      </c>
      <c r="D616" s="5">
        <v>0.017246</v>
      </c>
      <c r="E616" s="5">
        <v>0</v>
      </c>
      <c r="F616" s="5">
        <v>0.017288</v>
      </c>
      <c r="G616" s="5">
        <v>0</v>
      </c>
      <c r="H616" s="5">
        <v>0.010994</v>
      </c>
      <c r="I616" s="5">
        <v>0.006369</v>
      </c>
      <c r="J616" s="5">
        <v>0.018651</v>
      </c>
      <c r="K616" s="5">
        <v>0</v>
      </c>
    </row>
    <row r="617" spans="1:11" ht="15">
      <c r="A617" s="1" t="s">
        <v>9</v>
      </c>
      <c r="B617" s="5">
        <v>0</v>
      </c>
      <c r="C617" s="5">
        <v>0.000533</v>
      </c>
      <c r="D617" s="5">
        <v>0.003371</v>
      </c>
      <c r="E617" s="5">
        <v>0</v>
      </c>
      <c r="F617" s="5">
        <v>0</v>
      </c>
      <c r="G617" s="5">
        <v>0</v>
      </c>
      <c r="H617" s="5">
        <v>0.006813</v>
      </c>
      <c r="I617" s="5">
        <v>0.006017</v>
      </c>
      <c r="J617" s="5">
        <v>0</v>
      </c>
      <c r="K617" s="5">
        <v>0</v>
      </c>
    </row>
    <row r="618" spans="1:11" ht="15">
      <c r="A618" s="1" t="s">
        <v>9</v>
      </c>
      <c r="B618" s="5">
        <v>0</v>
      </c>
      <c r="C618" s="5">
        <v>0.009128</v>
      </c>
      <c r="D618" s="5">
        <v>0.004636</v>
      </c>
      <c r="E618" s="5">
        <v>0</v>
      </c>
      <c r="F618" s="5">
        <v>0.015634</v>
      </c>
      <c r="G618" s="5">
        <v>0</v>
      </c>
      <c r="H618" s="5">
        <v>0.0185</v>
      </c>
      <c r="I618" s="5">
        <v>0.00541</v>
      </c>
      <c r="J618" s="5">
        <v>0.00515</v>
      </c>
      <c r="K618" s="5">
        <v>0.0008</v>
      </c>
    </row>
    <row r="619" spans="1:11" ht="15">
      <c r="A619" s="1" t="s">
        <v>9</v>
      </c>
      <c r="B619" s="5">
        <v>0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0.012434</v>
      </c>
      <c r="I619" s="5">
        <v>0.012434</v>
      </c>
      <c r="J619" s="5">
        <v>0</v>
      </c>
      <c r="K619" s="5">
        <v>0</v>
      </c>
    </row>
    <row r="620" spans="1:11" ht="15">
      <c r="A620" s="1" t="s">
        <v>46</v>
      </c>
      <c r="B620" s="5">
        <v>0</v>
      </c>
      <c r="C620" s="5">
        <v>0</v>
      </c>
      <c r="D620" s="5">
        <v>0</v>
      </c>
      <c r="E620" s="5">
        <v>0</v>
      </c>
      <c r="F620" s="5">
        <v>0</v>
      </c>
      <c r="G620" s="5">
        <v>0</v>
      </c>
      <c r="H620" s="5">
        <v>0.013704</v>
      </c>
      <c r="I620" s="5">
        <v>0.013704</v>
      </c>
      <c r="J620" s="5">
        <v>0</v>
      </c>
      <c r="K620" s="5">
        <v>0</v>
      </c>
    </row>
    <row r="621" spans="1:11" ht="15">
      <c r="A621" s="1" t="s">
        <v>46</v>
      </c>
      <c r="B621" s="5">
        <v>0.001429</v>
      </c>
      <c r="C621" s="5">
        <v>0.005037</v>
      </c>
      <c r="D621" s="5">
        <v>0.010344</v>
      </c>
      <c r="E621" s="5">
        <v>0</v>
      </c>
      <c r="F621" s="5">
        <v>0</v>
      </c>
      <c r="G621" s="5">
        <v>0.000569</v>
      </c>
      <c r="H621" s="5">
        <v>0</v>
      </c>
      <c r="I621" s="5">
        <v>0.008991</v>
      </c>
      <c r="J621" s="5">
        <v>0</v>
      </c>
      <c r="K621" s="5">
        <v>0.003845</v>
      </c>
    </row>
    <row r="622" spans="1:11" ht="15">
      <c r="A622" s="1" t="s">
        <v>46</v>
      </c>
      <c r="B622" s="5">
        <v>9E-05</v>
      </c>
      <c r="C622" s="5">
        <v>0.010317</v>
      </c>
      <c r="D622" s="5">
        <v>0.015391</v>
      </c>
      <c r="E622" s="5">
        <v>0.007267</v>
      </c>
      <c r="F622" s="5">
        <v>0.016477</v>
      </c>
      <c r="G622" s="5">
        <v>0</v>
      </c>
      <c r="H622" s="5">
        <v>0.004635</v>
      </c>
      <c r="I622" s="5">
        <v>0.000967</v>
      </c>
      <c r="J622" s="5">
        <v>0.020505</v>
      </c>
      <c r="K622" s="5">
        <v>0.009964</v>
      </c>
    </row>
    <row r="623" spans="1:11" ht="15">
      <c r="A623" s="1" t="s">
        <v>46</v>
      </c>
      <c r="B623" s="5">
        <v>0</v>
      </c>
      <c r="C623" s="5">
        <v>0.009267</v>
      </c>
      <c r="D623" s="5">
        <v>0.016374</v>
      </c>
      <c r="E623" s="5">
        <v>0.000926</v>
      </c>
      <c r="F623" s="5">
        <v>0.016377</v>
      </c>
      <c r="G623" s="5">
        <v>0</v>
      </c>
      <c r="H623" s="5">
        <v>0.001398</v>
      </c>
      <c r="I623" s="5">
        <v>0.00178</v>
      </c>
      <c r="J623" s="5">
        <v>0.019648</v>
      </c>
      <c r="K623" s="5">
        <v>0.009613</v>
      </c>
    </row>
    <row r="624" spans="1:11" ht="15">
      <c r="A624" s="1" t="s">
        <v>46</v>
      </c>
      <c r="B624" s="5">
        <v>0</v>
      </c>
      <c r="C624" s="5">
        <v>0.006897</v>
      </c>
      <c r="D624" s="5">
        <v>0.013485</v>
      </c>
      <c r="E624" s="5">
        <v>0.007048</v>
      </c>
      <c r="F624" s="5">
        <v>0.017487</v>
      </c>
      <c r="G624" s="5">
        <v>0</v>
      </c>
      <c r="H624" s="5">
        <v>0.000113</v>
      </c>
      <c r="I624" s="5">
        <v>0.000453</v>
      </c>
      <c r="J624" s="5">
        <v>0.024811</v>
      </c>
      <c r="K624" s="5">
        <v>0.016256</v>
      </c>
    </row>
    <row r="625" spans="1:11" ht="15">
      <c r="A625" s="1" t="s">
        <v>46</v>
      </c>
      <c r="B625" s="5">
        <v>3.2E-05</v>
      </c>
      <c r="C625" s="5">
        <v>0</v>
      </c>
      <c r="D625" s="5">
        <v>0</v>
      </c>
      <c r="E625" s="5">
        <v>0.011577</v>
      </c>
      <c r="F625" s="5">
        <v>0.018809</v>
      </c>
      <c r="G625" s="5">
        <v>1.9E-05</v>
      </c>
      <c r="H625" s="5">
        <v>0</v>
      </c>
      <c r="I625" s="5">
        <v>0.000142</v>
      </c>
      <c r="J625" s="5">
        <v>0.020089</v>
      </c>
      <c r="K625" s="5">
        <v>0.001973</v>
      </c>
    </row>
    <row r="626" spans="1:11" ht="15">
      <c r="A626" s="1" t="s">
        <v>46</v>
      </c>
      <c r="B626" s="5">
        <v>7E-05</v>
      </c>
      <c r="C626" s="5">
        <v>0</v>
      </c>
      <c r="D626" s="5">
        <v>0</v>
      </c>
      <c r="E626" s="5">
        <v>0.010556</v>
      </c>
      <c r="F626" s="5">
        <v>0.01998</v>
      </c>
      <c r="G626" s="5">
        <v>0</v>
      </c>
      <c r="H626" s="5">
        <v>0</v>
      </c>
      <c r="I626" s="5">
        <v>0</v>
      </c>
      <c r="J626" s="5">
        <v>0.022452</v>
      </c>
      <c r="K626" s="5">
        <v>0.000938</v>
      </c>
    </row>
    <row r="627" spans="1:11" ht="15">
      <c r="A627" s="1" t="s">
        <v>46</v>
      </c>
      <c r="B627" s="5">
        <v>0</v>
      </c>
      <c r="C627" s="5">
        <v>0</v>
      </c>
      <c r="D627" s="5">
        <v>0</v>
      </c>
      <c r="E627" s="5">
        <v>0.010606</v>
      </c>
      <c r="F627" s="5">
        <v>0.016414</v>
      </c>
      <c r="G627" s="5">
        <v>0</v>
      </c>
      <c r="H627" s="5">
        <v>0</v>
      </c>
      <c r="I627" s="5">
        <v>9.1E-05</v>
      </c>
      <c r="J627" s="5">
        <v>0.019788</v>
      </c>
      <c r="K627" s="5">
        <v>0.004001</v>
      </c>
    </row>
    <row r="628" spans="1:11" ht="15">
      <c r="A628" s="1" t="s">
        <v>46</v>
      </c>
      <c r="B628" s="5">
        <v>0.002426</v>
      </c>
      <c r="C628" s="5">
        <v>0.001798</v>
      </c>
      <c r="D628" s="5">
        <v>0.009762</v>
      </c>
      <c r="E628" s="5">
        <v>0.000103</v>
      </c>
      <c r="F628" s="5">
        <v>0</v>
      </c>
      <c r="G628" s="5">
        <v>0</v>
      </c>
      <c r="H628" s="5">
        <v>0</v>
      </c>
      <c r="I628" s="5">
        <v>0.008848</v>
      </c>
      <c r="J628" s="5">
        <v>0</v>
      </c>
      <c r="K628" s="5">
        <v>0.003231</v>
      </c>
    </row>
    <row r="629" spans="1:11" ht="15">
      <c r="A629" s="1" t="s">
        <v>46</v>
      </c>
      <c r="B629" s="5">
        <v>0.00026</v>
      </c>
      <c r="C629" s="5">
        <v>0.00849</v>
      </c>
      <c r="D629" s="5">
        <v>0.015509</v>
      </c>
      <c r="E629" s="5">
        <v>0.002623</v>
      </c>
      <c r="F629" s="5">
        <v>0.017694</v>
      </c>
      <c r="G629" s="5">
        <v>0</v>
      </c>
      <c r="H629" s="5">
        <v>0.002095</v>
      </c>
      <c r="I629" s="5">
        <v>0</v>
      </c>
      <c r="J629" s="5">
        <v>0.017951</v>
      </c>
      <c r="K629" s="5">
        <v>0.000522</v>
      </c>
    </row>
    <row r="630" spans="1:11" ht="15">
      <c r="A630" s="1" t="s">
        <v>46</v>
      </c>
      <c r="B630" s="5">
        <v>0</v>
      </c>
      <c r="C630" s="5">
        <v>0.008273</v>
      </c>
      <c r="D630" s="5">
        <v>0.013065</v>
      </c>
      <c r="E630" s="5">
        <v>0.005679</v>
      </c>
      <c r="F630" s="5">
        <v>0.016267</v>
      </c>
      <c r="G630" s="5">
        <v>0</v>
      </c>
      <c r="H630" s="5">
        <v>0.002075</v>
      </c>
      <c r="I630" s="5">
        <v>0.00142</v>
      </c>
      <c r="J630" s="5">
        <v>0.02286</v>
      </c>
      <c r="K630" s="5">
        <v>0.014921</v>
      </c>
    </row>
    <row r="631" spans="1:11" ht="15">
      <c r="A631" s="1" t="s">
        <v>46</v>
      </c>
      <c r="B631" s="5">
        <v>0</v>
      </c>
      <c r="C631" s="5">
        <v>0.00783</v>
      </c>
      <c r="D631" s="5">
        <v>0.01257</v>
      </c>
      <c r="E631" s="5">
        <v>0.001255</v>
      </c>
      <c r="F631" s="5">
        <v>0.018146</v>
      </c>
      <c r="G631" s="5">
        <v>0</v>
      </c>
      <c r="H631" s="5">
        <v>0.001304</v>
      </c>
      <c r="I631" s="5">
        <v>0.000476</v>
      </c>
      <c r="J631" s="5">
        <v>0.022494</v>
      </c>
      <c r="K631" s="5">
        <v>0.011668</v>
      </c>
    </row>
    <row r="632" spans="1:11" ht="15">
      <c r="A632" s="1" t="s">
        <v>10</v>
      </c>
      <c r="B632" s="5">
        <v>0</v>
      </c>
      <c r="C632" s="5">
        <v>0.004581</v>
      </c>
      <c r="D632" s="5">
        <v>0.014413</v>
      </c>
      <c r="E632" s="5">
        <v>0.007186</v>
      </c>
      <c r="F632" s="5">
        <v>0.020379</v>
      </c>
      <c r="G632" s="5">
        <v>0</v>
      </c>
      <c r="H632" s="5">
        <v>0</v>
      </c>
      <c r="I632" s="5">
        <v>0.002186</v>
      </c>
      <c r="J632" s="5">
        <v>0.021609</v>
      </c>
      <c r="K632" s="5">
        <v>0.012</v>
      </c>
    </row>
    <row r="633" spans="1:11" ht="15">
      <c r="A633" s="1" t="s">
        <v>10</v>
      </c>
      <c r="B633" s="5">
        <v>0</v>
      </c>
      <c r="C633" s="5">
        <v>0.008855</v>
      </c>
      <c r="D633" s="5">
        <v>0.01231</v>
      </c>
      <c r="E633" s="5">
        <v>0.006537</v>
      </c>
      <c r="F633" s="5">
        <v>0.01811</v>
      </c>
      <c r="G633" s="5">
        <v>0</v>
      </c>
      <c r="H633" s="5">
        <v>6.5E-05</v>
      </c>
      <c r="I633" s="5">
        <v>0</v>
      </c>
      <c r="J633" s="5">
        <v>0.020383</v>
      </c>
      <c r="K633" s="5">
        <v>0.0103</v>
      </c>
    </row>
    <row r="634" spans="1:11" ht="15">
      <c r="A634" s="1" t="s">
        <v>10</v>
      </c>
      <c r="B634" s="5">
        <v>0.000347</v>
      </c>
      <c r="C634" s="5">
        <v>0</v>
      </c>
      <c r="D634" s="5">
        <v>0</v>
      </c>
      <c r="E634" s="5">
        <v>0.011688</v>
      </c>
      <c r="F634" s="5">
        <v>0.018563</v>
      </c>
      <c r="G634" s="5">
        <v>0</v>
      </c>
      <c r="H634" s="5">
        <v>0.000507</v>
      </c>
      <c r="I634" s="5">
        <v>0.000259</v>
      </c>
      <c r="J634" s="5">
        <v>0.024015</v>
      </c>
      <c r="K634" s="5">
        <v>0.014557</v>
      </c>
    </row>
    <row r="635" spans="1:11" ht="15">
      <c r="A635" s="1" t="s">
        <v>10</v>
      </c>
      <c r="B635" s="5">
        <v>5.6E-05</v>
      </c>
      <c r="C635" s="5">
        <v>0</v>
      </c>
      <c r="D635" s="5">
        <v>0</v>
      </c>
      <c r="E635" s="5">
        <v>0.011256</v>
      </c>
      <c r="F635" s="5">
        <v>0.017991</v>
      </c>
      <c r="G635" s="5">
        <v>0</v>
      </c>
      <c r="H635" s="5">
        <v>0</v>
      </c>
      <c r="I635" s="5">
        <v>4.9E-05</v>
      </c>
      <c r="J635" s="5">
        <v>0.019634</v>
      </c>
      <c r="K635" s="5">
        <v>0.00621</v>
      </c>
    </row>
    <row r="636" spans="1:11" ht="15">
      <c r="A636" s="1" t="s">
        <v>10</v>
      </c>
      <c r="B636" s="5">
        <v>0</v>
      </c>
      <c r="C636" s="5">
        <v>0.008851</v>
      </c>
      <c r="D636" s="5">
        <v>0.016572</v>
      </c>
      <c r="E636" s="5">
        <v>0.004062</v>
      </c>
      <c r="F636" s="5">
        <v>0.01886</v>
      </c>
      <c r="G636" s="5">
        <v>0</v>
      </c>
      <c r="H636" s="5">
        <v>0.001656</v>
      </c>
      <c r="I636" s="5">
        <v>0.001446</v>
      </c>
      <c r="J636" s="5">
        <v>0.022227</v>
      </c>
      <c r="K636" s="5">
        <v>0.015454</v>
      </c>
    </row>
    <row r="637" spans="1:11" ht="15">
      <c r="A637" s="1" t="s">
        <v>10</v>
      </c>
      <c r="B637" s="5">
        <v>0</v>
      </c>
      <c r="C637" s="5">
        <v>0.009876</v>
      </c>
      <c r="D637" s="5">
        <v>0.016079</v>
      </c>
      <c r="E637" s="5">
        <v>0.009857</v>
      </c>
      <c r="F637" s="5">
        <v>0.017296</v>
      </c>
      <c r="G637" s="5">
        <v>0</v>
      </c>
      <c r="H637" s="5">
        <v>0.003174</v>
      </c>
      <c r="I637" s="5">
        <v>0.001776</v>
      </c>
      <c r="J637" s="5">
        <v>0.021988</v>
      </c>
      <c r="K637" s="5">
        <v>0.014539</v>
      </c>
    </row>
    <row r="638" spans="1:11" ht="15">
      <c r="A638" s="1" t="s">
        <v>10</v>
      </c>
      <c r="B638" s="5">
        <v>0</v>
      </c>
      <c r="C638" s="5">
        <v>0.009116</v>
      </c>
      <c r="D638" s="5">
        <v>0.013788</v>
      </c>
      <c r="E638" s="5">
        <v>0</v>
      </c>
      <c r="F638" s="5">
        <v>0.01624</v>
      </c>
      <c r="G638" s="5">
        <v>0</v>
      </c>
      <c r="H638" s="5">
        <v>0.003899</v>
      </c>
      <c r="I638" s="5">
        <v>0.000647</v>
      </c>
      <c r="J638" s="5">
        <v>0.017274</v>
      </c>
      <c r="K638" s="5">
        <v>0</v>
      </c>
    </row>
    <row r="639" spans="1:11" ht="15">
      <c r="A639" s="1" t="s">
        <v>10</v>
      </c>
      <c r="B639" s="5">
        <v>0</v>
      </c>
      <c r="C639" s="5">
        <v>0.010429</v>
      </c>
      <c r="D639" s="5">
        <v>0.01593</v>
      </c>
      <c r="E639" s="5">
        <v>0</v>
      </c>
      <c r="F639" s="5">
        <v>0.016384</v>
      </c>
      <c r="G639" s="5">
        <v>0</v>
      </c>
      <c r="H639" s="5">
        <v>0.006721</v>
      </c>
      <c r="I639" s="5">
        <v>0.00019</v>
      </c>
      <c r="J639" s="5">
        <v>0.017952</v>
      </c>
      <c r="K639" s="5">
        <v>0</v>
      </c>
    </row>
    <row r="640" spans="1:11" ht="15">
      <c r="A640" s="1" t="s">
        <v>10</v>
      </c>
      <c r="B640" s="5">
        <v>0</v>
      </c>
      <c r="C640" s="5">
        <v>0.003244</v>
      </c>
      <c r="D640" s="5">
        <v>0.012722</v>
      </c>
      <c r="E640" s="5">
        <v>0.009555</v>
      </c>
      <c r="F640" s="5">
        <v>0.019861</v>
      </c>
      <c r="G640" s="5">
        <v>0</v>
      </c>
      <c r="H640" s="5">
        <v>0.003857</v>
      </c>
      <c r="I640" s="5">
        <v>0.001656</v>
      </c>
      <c r="J640" s="5">
        <v>0.022152</v>
      </c>
      <c r="K640" s="5">
        <v>0.007223</v>
      </c>
    </row>
    <row r="641" spans="1:11" ht="15">
      <c r="A641" s="1" t="s">
        <v>10</v>
      </c>
      <c r="B641" s="5">
        <v>0</v>
      </c>
      <c r="C641" s="5">
        <v>0.008325</v>
      </c>
      <c r="D641" s="5">
        <v>0.014031</v>
      </c>
      <c r="E641" s="5">
        <v>0.003351</v>
      </c>
      <c r="F641" s="5">
        <v>0.017259</v>
      </c>
      <c r="G641" s="5">
        <v>0</v>
      </c>
      <c r="H641" s="5">
        <v>0.003327</v>
      </c>
      <c r="I641" s="5">
        <v>0.000645</v>
      </c>
      <c r="J641" s="5">
        <v>0.021466</v>
      </c>
      <c r="K641" s="5">
        <v>0.015885</v>
      </c>
    </row>
    <row r="642" spans="1:11" ht="15">
      <c r="A642" s="1" t="s">
        <v>10</v>
      </c>
      <c r="B642" s="5">
        <v>0</v>
      </c>
      <c r="C642" s="5">
        <v>0.009619</v>
      </c>
      <c r="D642" s="5">
        <v>0.015159</v>
      </c>
      <c r="E642" s="5">
        <v>0</v>
      </c>
      <c r="F642" s="5">
        <v>0.016174</v>
      </c>
      <c r="G642" s="5">
        <v>0</v>
      </c>
      <c r="H642" s="5">
        <v>0.000627</v>
      </c>
      <c r="I642" s="5">
        <v>0.000229</v>
      </c>
      <c r="J642" s="5">
        <v>0.018671</v>
      </c>
      <c r="K642" s="5">
        <v>0.001341</v>
      </c>
    </row>
    <row r="643" spans="1:11" ht="15">
      <c r="A643" s="1" t="s">
        <v>10</v>
      </c>
      <c r="B643" s="5">
        <v>0</v>
      </c>
      <c r="C643" s="5">
        <v>0.007719</v>
      </c>
      <c r="D643" s="5">
        <v>0.015007</v>
      </c>
      <c r="E643" s="5">
        <v>0.000624</v>
      </c>
      <c r="F643" s="5">
        <v>0.017199</v>
      </c>
      <c r="G643" s="5">
        <v>0</v>
      </c>
      <c r="H643" s="5">
        <v>0.000929</v>
      </c>
      <c r="I643" s="5">
        <v>0.001141</v>
      </c>
      <c r="J643" s="5">
        <v>0.018113</v>
      </c>
      <c r="K643" s="5">
        <v>0.003209</v>
      </c>
    </row>
    <row r="644" spans="1:11" ht="15">
      <c r="A644" s="1" t="s">
        <v>10</v>
      </c>
      <c r="B644" s="5">
        <v>0</v>
      </c>
      <c r="C644" s="5">
        <v>0.009426</v>
      </c>
      <c r="D644" s="5">
        <v>0.014265</v>
      </c>
      <c r="E644" s="5">
        <v>0.002273</v>
      </c>
      <c r="F644" s="5">
        <v>0.015992</v>
      </c>
      <c r="G644" s="5">
        <v>0</v>
      </c>
      <c r="H644" s="5">
        <v>0</v>
      </c>
      <c r="I644" s="5">
        <v>0.001063</v>
      </c>
      <c r="J644" s="5">
        <v>0.019378</v>
      </c>
      <c r="K644" s="5">
        <v>0.009015</v>
      </c>
    </row>
    <row r="645" spans="1:11" ht="15">
      <c r="A645" s="1" t="s">
        <v>10</v>
      </c>
      <c r="B645" s="5">
        <v>0</v>
      </c>
      <c r="C645" s="5">
        <v>0</v>
      </c>
      <c r="D645" s="5">
        <v>0</v>
      </c>
      <c r="E645" s="5">
        <v>0.011139</v>
      </c>
      <c r="F645" s="5">
        <v>0.016098</v>
      </c>
      <c r="G645" s="5">
        <v>0</v>
      </c>
      <c r="H645" s="5">
        <v>0</v>
      </c>
      <c r="I645" s="5">
        <v>0.000186</v>
      </c>
      <c r="J645" s="5">
        <v>0.019565</v>
      </c>
      <c r="K645" s="5">
        <v>0.003316</v>
      </c>
    </row>
    <row r="646" spans="1:11" ht="15">
      <c r="A646" s="1" t="s">
        <v>10</v>
      </c>
      <c r="B646" s="5">
        <v>0</v>
      </c>
      <c r="C646" s="5">
        <v>0</v>
      </c>
      <c r="D646" s="5">
        <v>0</v>
      </c>
      <c r="E646" s="5">
        <v>0.010032</v>
      </c>
      <c r="F646" s="5">
        <v>0.015603</v>
      </c>
      <c r="G646" s="5">
        <v>0</v>
      </c>
      <c r="H646" s="5">
        <v>0</v>
      </c>
      <c r="I646" s="5">
        <v>0</v>
      </c>
      <c r="J646" s="5">
        <v>0.017623</v>
      </c>
      <c r="K646" s="5">
        <v>0</v>
      </c>
    </row>
    <row r="647" spans="1:11" ht="15">
      <c r="A647" s="1" t="s">
        <v>10</v>
      </c>
      <c r="B647" s="5">
        <v>0</v>
      </c>
      <c r="C647" s="5">
        <v>0.010162</v>
      </c>
      <c r="D647" s="5">
        <v>0.01777</v>
      </c>
      <c r="E647" s="5">
        <v>0.01039</v>
      </c>
      <c r="F647" s="5">
        <v>0.020841</v>
      </c>
      <c r="G647" s="5">
        <v>0</v>
      </c>
      <c r="H647" s="5">
        <v>0.002712</v>
      </c>
      <c r="I647" s="5">
        <v>0.002039</v>
      </c>
      <c r="J647" s="5">
        <v>0.025213</v>
      </c>
      <c r="K647" s="5">
        <v>0.015931</v>
      </c>
    </row>
    <row r="648" spans="1:11" ht="15">
      <c r="A648" s="1" t="s">
        <v>10</v>
      </c>
      <c r="B648" s="5">
        <v>0</v>
      </c>
      <c r="C648" s="5">
        <v>0.006783</v>
      </c>
      <c r="D648" s="5">
        <v>0.014365</v>
      </c>
      <c r="E648" s="5">
        <v>0.005274</v>
      </c>
      <c r="F648" s="5">
        <v>0.017322</v>
      </c>
      <c r="G648" s="5">
        <v>0</v>
      </c>
      <c r="H648" s="5">
        <v>0.000188</v>
      </c>
      <c r="I648" s="5">
        <v>0.000433</v>
      </c>
      <c r="J648" s="5">
        <v>0.023843</v>
      </c>
      <c r="K648" s="5">
        <v>0.014506</v>
      </c>
    </row>
    <row r="649" spans="1:11" ht="15">
      <c r="A649" s="1" t="s">
        <v>10</v>
      </c>
      <c r="B649" s="5">
        <v>0</v>
      </c>
      <c r="C649" s="5">
        <v>0.01257</v>
      </c>
      <c r="D649" s="5">
        <v>0.016549</v>
      </c>
      <c r="E649" s="5">
        <v>0</v>
      </c>
      <c r="F649" s="5">
        <v>0.016573</v>
      </c>
      <c r="G649" s="5">
        <v>0</v>
      </c>
      <c r="H649" s="5">
        <v>0</v>
      </c>
      <c r="I649" s="5">
        <v>0.000352</v>
      </c>
      <c r="J649" s="5">
        <v>0.010593</v>
      </c>
      <c r="K649" s="5">
        <v>0.012204</v>
      </c>
    </row>
    <row r="650" spans="1:11" ht="15">
      <c r="A650" s="1" t="s">
        <v>10</v>
      </c>
      <c r="B650" s="5">
        <v>0</v>
      </c>
      <c r="C650" s="5">
        <v>0.00996</v>
      </c>
      <c r="D650" s="5">
        <v>0.015975</v>
      </c>
      <c r="E650" s="5">
        <v>0</v>
      </c>
      <c r="F650" s="5">
        <v>0.015442</v>
      </c>
      <c r="G650" s="5">
        <v>0</v>
      </c>
      <c r="H650" s="5">
        <v>0.007766</v>
      </c>
      <c r="I650" s="5">
        <v>0.003144</v>
      </c>
      <c r="J650" s="5">
        <v>0.0175</v>
      </c>
      <c r="K650" s="5">
        <v>0</v>
      </c>
    </row>
    <row r="651" spans="1:11" ht="15">
      <c r="A651" s="1" t="s">
        <v>10</v>
      </c>
      <c r="B651" s="5">
        <v>0</v>
      </c>
      <c r="C651" s="5">
        <v>0.00947</v>
      </c>
      <c r="D651" s="5">
        <v>0.016719</v>
      </c>
      <c r="E651" s="5">
        <v>0</v>
      </c>
      <c r="F651" s="5">
        <v>0.017492</v>
      </c>
      <c r="G651" s="5">
        <v>0</v>
      </c>
      <c r="H651" s="5">
        <v>0.007084</v>
      </c>
      <c r="I651" s="5">
        <v>0</v>
      </c>
      <c r="J651" s="5">
        <v>0.020013</v>
      </c>
      <c r="K651" s="5">
        <v>0</v>
      </c>
    </row>
    <row r="652" spans="1:11" ht="15">
      <c r="A652" s="1" t="s">
        <v>10</v>
      </c>
      <c r="B652" s="5">
        <v>0</v>
      </c>
      <c r="C652" s="5">
        <v>0.009729</v>
      </c>
      <c r="D652" s="5">
        <v>0.013548</v>
      </c>
      <c r="E652" s="5">
        <v>0</v>
      </c>
      <c r="F652" s="5">
        <v>0.013425</v>
      </c>
      <c r="G652" s="5">
        <v>0</v>
      </c>
      <c r="H652" s="5">
        <v>0.008868</v>
      </c>
      <c r="I652" s="5">
        <v>0</v>
      </c>
      <c r="J652" s="5">
        <v>0.005682</v>
      </c>
      <c r="K652" s="5">
        <v>0</v>
      </c>
    </row>
    <row r="653" spans="1:11" ht="15">
      <c r="A653" s="1" t="s">
        <v>10</v>
      </c>
      <c r="B653" s="5">
        <v>0</v>
      </c>
      <c r="C653" s="5">
        <v>0.00938</v>
      </c>
      <c r="D653" s="5">
        <v>0.014689</v>
      </c>
      <c r="E653" s="5">
        <v>0</v>
      </c>
      <c r="F653" s="5">
        <v>0.01472</v>
      </c>
      <c r="G653" s="5">
        <v>0</v>
      </c>
      <c r="H653" s="5">
        <v>0.008144</v>
      </c>
      <c r="I653" s="5">
        <v>0.00271</v>
      </c>
      <c r="J653" s="5">
        <v>0.009736</v>
      </c>
      <c r="K653" s="5">
        <v>0.002225</v>
      </c>
    </row>
    <row r="654" spans="1:11" ht="15">
      <c r="A654" s="1" t="s">
        <v>10</v>
      </c>
      <c r="B654" s="5">
        <v>0</v>
      </c>
      <c r="C654" s="5">
        <v>0.009489</v>
      </c>
      <c r="D654" s="5">
        <v>0.01422</v>
      </c>
      <c r="E654" s="5">
        <v>0</v>
      </c>
      <c r="F654" s="5">
        <v>0.014918</v>
      </c>
      <c r="G654" s="5">
        <v>0</v>
      </c>
      <c r="H654" s="5">
        <v>0.008472</v>
      </c>
      <c r="I654" s="5">
        <v>0.004236</v>
      </c>
      <c r="J654" s="5">
        <v>0.011369</v>
      </c>
      <c r="K654" s="5">
        <v>0.00072</v>
      </c>
    </row>
    <row r="655" spans="1:11" ht="15">
      <c r="A655" s="1" t="s">
        <v>10</v>
      </c>
      <c r="B655" s="5">
        <v>0.007985</v>
      </c>
      <c r="C655" s="5">
        <v>0.000141</v>
      </c>
      <c r="D655" s="5">
        <v>0.00028</v>
      </c>
      <c r="E655" s="5">
        <v>0.001498</v>
      </c>
      <c r="F655" s="5">
        <v>0</v>
      </c>
      <c r="G655" s="5">
        <v>0.009294</v>
      </c>
      <c r="H655" s="5">
        <v>0.000684</v>
      </c>
      <c r="I655" s="5">
        <v>0.000441</v>
      </c>
      <c r="J655" s="5">
        <v>0</v>
      </c>
      <c r="K655" s="5">
        <v>0.004594</v>
      </c>
    </row>
    <row r="656" spans="1:11" ht="15">
      <c r="A656" s="1" t="s">
        <v>11</v>
      </c>
      <c r="B656" s="5">
        <v>0.007631</v>
      </c>
      <c r="C656" s="5">
        <v>0</v>
      </c>
      <c r="D656" s="5">
        <v>0.000269</v>
      </c>
      <c r="E656" s="5">
        <v>0</v>
      </c>
      <c r="F656" s="5">
        <v>0</v>
      </c>
      <c r="G656" s="5">
        <v>0.008737</v>
      </c>
      <c r="H656" s="5">
        <v>0.000788</v>
      </c>
      <c r="I656" s="5">
        <v>0.000479</v>
      </c>
      <c r="J656" s="5">
        <v>0</v>
      </c>
      <c r="K656" s="5">
        <v>0.004322</v>
      </c>
    </row>
    <row r="657" spans="1:11" ht="15">
      <c r="A657" s="1" t="s">
        <v>11</v>
      </c>
      <c r="B657" s="5">
        <v>0.010024</v>
      </c>
      <c r="C657" s="5">
        <v>0.000341</v>
      </c>
      <c r="D657" s="5">
        <v>0.000367</v>
      </c>
      <c r="E657" s="5">
        <v>0</v>
      </c>
      <c r="F657" s="5">
        <v>0</v>
      </c>
      <c r="G657" s="5">
        <v>0.011338</v>
      </c>
      <c r="H657" s="5">
        <v>0.001334</v>
      </c>
      <c r="I657" s="5">
        <v>0.001087</v>
      </c>
      <c r="J657" s="5">
        <v>0</v>
      </c>
      <c r="K657" s="5">
        <v>0.003759</v>
      </c>
    </row>
    <row r="658" spans="1:11" ht="15">
      <c r="A658" s="1" t="s">
        <v>11</v>
      </c>
      <c r="B658" s="5">
        <v>0.000933</v>
      </c>
      <c r="C658" s="5">
        <v>0</v>
      </c>
      <c r="D658" s="5">
        <v>0</v>
      </c>
      <c r="E658" s="5">
        <v>0.011798</v>
      </c>
      <c r="F658" s="5">
        <v>0</v>
      </c>
      <c r="G658" s="5">
        <v>0.011814</v>
      </c>
      <c r="H658" s="5">
        <v>0</v>
      </c>
      <c r="I658" s="5">
        <v>0</v>
      </c>
      <c r="J658" s="5">
        <v>0</v>
      </c>
      <c r="K658" s="5">
        <v>0</v>
      </c>
    </row>
    <row r="659" spans="1:11" ht="15">
      <c r="A659" s="1" t="s">
        <v>11</v>
      </c>
      <c r="B659" s="5">
        <v>0</v>
      </c>
      <c r="C659" s="5">
        <v>0.000912</v>
      </c>
      <c r="D659" s="5">
        <v>0.000156</v>
      </c>
      <c r="E659" s="5">
        <v>0.00383</v>
      </c>
      <c r="F659" s="5">
        <v>0</v>
      </c>
      <c r="G659" s="5">
        <v>0</v>
      </c>
      <c r="H659" s="5">
        <v>0</v>
      </c>
      <c r="I659" s="5">
        <v>0</v>
      </c>
      <c r="J659" s="5">
        <v>0.001411</v>
      </c>
      <c r="K659" s="5">
        <v>0.002596</v>
      </c>
    </row>
    <row r="660" spans="1:11" ht="15">
      <c r="A660" s="1" t="s">
        <v>11</v>
      </c>
      <c r="B660" s="5">
        <v>0</v>
      </c>
      <c r="C660" s="5">
        <v>0.01006</v>
      </c>
      <c r="D660" s="5">
        <v>0.012163</v>
      </c>
      <c r="E660" s="5">
        <v>0.005831</v>
      </c>
      <c r="F660" s="5">
        <v>0.019064</v>
      </c>
      <c r="G660" s="5">
        <v>0</v>
      </c>
      <c r="H660" s="5">
        <v>0.001019</v>
      </c>
      <c r="I660" s="5">
        <v>0.0013</v>
      </c>
      <c r="J660" s="5">
        <v>0.02298</v>
      </c>
      <c r="K660" s="5">
        <v>0.012394</v>
      </c>
    </row>
    <row r="661" spans="1:11" ht="15">
      <c r="A661" s="1" t="s">
        <v>11</v>
      </c>
      <c r="B661" s="5">
        <v>0</v>
      </c>
      <c r="C661" s="5">
        <v>0.005731</v>
      </c>
      <c r="D661" s="5">
        <v>0.012896</v>
      </c>
      <c r="E661" s="5">
        <v>0.01055</v>
      </c>
      <c r="F661" s="5">
        <v>0.019622</v>
      </c>
      <c r="G661" s="5">
        <v>0</v>
      </c>
      <c r="H661" s="5">
        <v>0.000968</v>
      </c>
      <c r="I661" s="5">
        <v>0.001178</v>
      </c>
      <c r="J661" s="5">
        <v>0.020611</v>
      </c>
      <c r="K661" s="5">
        <v>0.007386</v>
      </c>
    </row>
    <row r="662" spans="1:11" ht="15">
      <c r="A662" s="1" t="s">
        <v>11</v>
      </c>
      <c r="B662" s="5">
        <v>0.000958</v>
      </c>
      <c r="C662" s="5">
        <v>0</v>
      </c>
      <c r="D662" s="5">
        <v>0</v>
      </c>
      <c r="E662" s="5">
        <v>0.012272</v>
      </c>
      <c r="F662" s="5">
        <v>0.01658</v>
      </c>
      <c r="G662" s="5">
        <v>0.000242</v>
      </c>
      <c r="H662" s="5">
        <v>0</v>
      </c>
      <c r="I662" s="5">
        <v>0.000155</v>
      </c>
      <c r="J662" s="5">
        <v>0.018969</v>
      </c>
      <c r="K662" s="5">
        <v>0.004241</v>
      </c>
    </row>
    <row r="663" spans="1:11" ht="15">
      <c r="A663" s="1" t="s">
        <v>11</v>
      </c>
      <c r="B663" s="5">
        <v>0</v>
      </c>
      <c r="C663" s="5">
        <v>0</v>
      </c>
      <c r="D663" s="5">
        <v>0</v>
      </c>
      <c r="E663" s="5">
        <v>0.009705</v>
      </c>
      <c r="F663" s="5">
        <v>0.016523</v>
      </c>
      <c r="G663" s="5">
        <v>0</v>
      </c>
      <c r="H663" s="5">
        <v>0</v>
      </c>
      <c r="I663" s="5">
        <v>0.001095</v>
      </c>
      <c r="J663" s="5">
        <v>0.018473</v>
      </c>
      <c r="K663" s="5">
        <v>0.002126</v>
      </c>
    </row>
    <row r="664" spans="1:11" ht="15">
      <c r="A664" s="1" t="s">
        <v>11</v>
      </c>
      <c r="B664" s="5">
        <v>0.000185</v>
      </c>
      <c r="C664" s="5">
        <v>0.00895</v>
      </c>
      <c r="D664" s="5">
        <v>0.014356</v>
      </c>
      <c r="E664" s="5">
        <v>0.00921</v>
      </c>
      <c r="F664" s="5">
        <v>0.016669</v>
      </c>
      <c r="G664" s="5">
        <v>0</v>
      </c>
      <c r="H664" s="5">
        <v>0.001268</v>
      </c>
      <c r="I664" s="5">
        <v>0.002087</v>
      </c>
      <c r="J664" s="5">
        <v>0.020777</v>
      </c>
      <c r="K664" s="5">
        <v>0.014645</v>
      </c>
    </row>
    <row r="665" spans="1:11" ht="15">
      <c r="A665" s="1" t="s">
        <v>11</v>
      </c>
      <c r="B665" s="5">
        <v>0</v>
      </c>
      <c r="C665" s="5">
        <v>0.008581</v>
      </c>
      <c r="D665" s="5">
        <v>0.014843</v>
      </c>
      <c r="E665" s="5">
        <v>0.007181</v>
      </c>
      <c r="F665" s="5">
        <v>0.015507</v>
      </c>
      <c r="G665" s="5">
        <v>0</v>
      </c>
      <c r="H665" s="5">
        <v>0.004221</v>
      </c>
      <c r="I665" s="5">
        <v>0.004112</v>
      </c>
      <c r="J665" s="5">
        <v>0.0202</v>
      </c>
      <c r="K665" s="5">
        <v>0.014106</v>
      </c>
    </row>
    <row r="666" spans="1:11" ht="15">
      <c r="A666" s="1" t="s">
        <v>11</v>
      </c>
      <c r="B666" s="5">
        <v>0</v>
      </c>
      <c r="C666" s="5">
        <v>0.009809</v>
      </c>
      <c r="D666" s="5">
        <v>0.01367</v>
      </c>
      <c r="E666" s="5">
        <v>0.000182</v>
      </c>
      <c r="F666" s="5">
        <v>0.01764</v>
      </c>
      <c r="G666" s="5">
        <v>0</v>
      </c>
      <c r="H666" s="5">
        <v>0.001522</v>
      </c>
      <c r="I666" s="5">
        <v>9.1E-05</v>
      </c>
      <c r="J666" s="5">
        <v>0.018894</v>
      </c>
      <c r="K666" s="5">
        <v>0.002821</v>
      </c>
    </row>
    <row r="667" spans="1:11" ht="15">
      <c r="A667" s="1" t="s">
        <v>11</v>
      </c>
      <c r="B667" s="5">
        <v>0</v>
      </c>
      <c r="C667" s="5">
        <v>0.009801</v>
      </c>
      <c r="D667" s="5">
        <v>0.017575</v>
      </c>
      <c r="E667" s="5">
        <v>0</v>
      </c>
      <c r="F667" s="5">
        <v>0.020929</v>
      </c>
      <c r="G667" s="5">
        <v>0</v>
      </c>
      <c r="H667" s="5">
        <v>0.013026</v>
      </c>
      <c r="I667" s="5">
        <v>0.012138</v>
      </c>
      <c r="J667" s="5">
        <v>0.021287</v>
      </c>
      <c r="K667" s="5">
        <v>0.000132</v>
      </c>
    </row>
    <row r="668" spans="1:11" ht="15">
      <c r="A668" s="1" t="s">
        <v>11</v>
      </c>
      <c r="B668" s="5">
        <v>0</v>
      </c>
      <c r="C668" s="5">
        <v>0.00943</v>
      </c>
      <c r="D668" s="5">
        <v>0.013497</v>
      </c>
      <c r="E668" s="5">
        <v>0</v>
      </c>
      <c r="F668" s="5">
        <v>0.014247</v>
      </c>
      <c r="G668" s="5">
        <v>0</v>
      </c>
      <c r="H668" s="5">
        <v>0.00787</v>
      </c>
      <c r="I668" s="5">
        <v>0.000431</v>
      </c>
      <c r="J668" s="5">
        <v>0.003366</v>
      </c>
      <c r="K668" s="5">
        <v>0</v>
      </c>
    </row>
    <row r="669" spans="1:11" ht="15">
      <c r="A669" s="1" t="s">
        <v>11</v>
      </c>
      <c r="B669" s="5">
        <v>0</v>
      </c>
      <c r="C669" s="5">
        <v>0.011018</v>
      </c>
      <c r="D669" s="5">
        <v>0.014203</v>
      </c>
      <c r="E669" s="5">
        <v>0</v>
      </c>
      <c r="F669" s="5">
        <v>0.012185</v>
      </c>
      <c r="G669" s="5">
        <v>0</v>
      </c>
      <c r="H669" s="5">
        <v>0.007883</v>
      </c>
      <c r="I669" s="5">
        <v>0.000655</v>
      </c>
      <c r="J669" s="5">
        <v>0.0013</v>
      </c>
      <c r="K669" s="5">
        <v>0.00124</v>
      </c>
    </row>
    <row r="670" spans="1:11" ht="15">
      <c r="A670" s="1" t="s">
        <v>11</v>
      </c>
      <c r="B670" s="5">
        <v>0</v>
      </c>
      <c r="C670" s="5">
        <v>0.00764</v>
      </c>
      <c r="D670" s="5">
        <v>0.01363</v>
      </c>
      <c r="E670" s="5">
        <v>0.001344</v>
      </c>
      <c r="F670" s="5">
        <v>0.018021</v>
      </c>
      <c r="G670" s="5">
        <v>0</v>
      </c>
      <c r="H670" s="5">
        <v>0.001946</v>
      </c>
      <c r="I670" s="5">
        <v>0.004549</v>
      </c>
      <c r="J670" s="5">
        <v>0.021339</v>
      </c>
      <c r="K670" s="5">
        <v>0.00987</v>
      </c>
    </row>
    <row r="671" spans="1:11" ht="15">
      <c r="A671" s="1" t="s">
        <v>11</v>
      </c>
      <c r="B671" s="5">
        <v>0</v>
      </c>
      <c r="C671" s="5">
        <v>0</v>
      </c>
      <c r="D671" s="5">
        <v>0.000131</v>
      </c>
      <c r="E671" s="5">
        <v>0.012305</v>
      </c>
      <c r="F671" s="5">
        <v>0.018566</v>
      </c>
      <c r="G671" s="5">
        <v>0</v>
      </c>
      <c r="H671" s="5">
        <v>0</v>
      </c>
      <c r="I671" s="5">
        <v>0.002167</v>
      </c>
      <c r="J671" s="5">
        <v>0.022791</v>
      </c>
      <c r="K671" s="5">
        <v>0.011836</v>
      </c>
    </row>
    <row r="672" spans="1:11" ht="15">
      <c r="A672" s="1" t="s">
        <v>47</v>
      </c>
      <c r="B672" s="5">
        <v>0</v>
      </c>
      <c r="C672" s="5">
        <v>0</v>
      </c>
      <c r="D672" s="5">
        <v>0</v>
      </c>
      <c r="E672" s="5">
        <v>0.012209</v>
      </c>
      <c r="F672" s="5">
        <v>0.017097</v>
      </c>
      <c r="G672" s="5">
        <v>0</v>
      </c>
      <c r="H672" s="5">
        <v>0</v>
      </c>
      <c r="I672" s="5">
        <v>1E-06</v>
      </c>
      <c r="J672" s="5">
        <v>0.018785</v>
      </c>
      <c r="K672" s="5">
        <v>0</v>
      </c>
    </row>
    <row r="673" spans="1:11" ht="15">
      <c r="A673" s="1" t="s">
        <v>47</v>
      </c>
      <c r="B673" s="5">
        <v>0.000301</v>
      </c>
      <c r="C673" s="5">
        <v>0</v>
      </c>
      <c r="D673" s="5">
        <v>0</v>
      </c>
      <c r="E673" s="5">
        <v>0.010547</v>
      </c>
      <c r="F673" s="5">
        <v>0.015845</v>
      </c>
      <c r="G673" s="5">
        <v>0</v>
      </c>
      <c r="H673" s="5">
        <v>0</v>
      </c>
      <c r="I673" s="5">
        <v>0</v>
      </c>
      <c r="J673" s="5">
        <v>0.017659</v>
      </c>
      <c r="K673" s="5">
        <v>0.003938</v>
      </c>
    </row>
    <row r="674" spans="1:11" ht="15">
      <c r="A674" s="1" t="s">
        <v>47</v>
      </c>
      <c r="B674" s="5">
        <v>0</v>
      </c>
      <c r="C674" s="5">
        <v>0.010799</v>
      </c>
      <c r="D674" s="5">
        <v>0.01414</v>
      </c>
      <c r="E674" s="5">
        <v>0.00582</v>
      </c>
      <c r="F674" s="5">
        <v>0.017869</v>
      </c>
      <c r="G674" s="5">
        <v>0</v>
      </c>
      <c r="H674" s="5">
        <v>0.004534</v>
      </c>
      <c r="I674" s="5">
        <v>0.003369</v>
      </c>
      <c r="J674" s="5">
        <v>0.021002</v>
      </c>
      <c r="K674" s="5">
        <v>0.011666</v>
      </c>
    </row>
    <row r="675" spans="1:11" ht="15">
      <c r="A675" s="1" t="s">
        <v>47</v>
      </c>
      <c r="B675" s="5">
        <v>0</v>
      </c>
      <c r="C675" s="5">
        <v>0.009551</v>
      </c>
      <c r="D675" s="5">
        <v>0.014096</v>
      </c>
      <c r="E675" s="5">
        <v>0.002033</v>
      </c>
      <c r="F675" s="5">
        <v>0.01629</v>
      </c>
      <c r="G675" s="5">
        <v>0.000525</v>
      </c>
      <c r="H675" s="5">
        <v>0.000517</v>
      </c>
      <c r="I675" s="5">
        <v>0.003478</v>
      </c>
      <c r="J675" s="5">
        <v>0.02034</v>
      </c>
      <c r="K675" s="5">
        <v>0.015028</v>
      </c>
    </row>
    <row r="676" spans="1:11" ht="15">
      <c r="A676" s="1" t="s">
        <v>47</v>
      </c>
      <c r="B676" s="5">
        <v>0</v>
      </c>
      <c r="C676" s="5">
        <v>0.009659</v>
      </c>
      <c r="D676" s="5">
        <v>0.014324</v>
      </c>
      <c r="E676" s="5">
        <v>0</v>
      </c>
      <c r="F676" s="5">
        <v>0.019575</v>
      </c>
      <c r="G676" s="5">
        <v>0</v>
      </c>
      <c r="H676" s="5">
        <v>0.003834</v>
      </c>
      <c r="I676" s="5">
        <v>0</v>
      </c>
      <c r="J676" s="5">
        <v>0.021426</v>
      </c>
      <c r="K676" s="5">
        <v>0.002504</v>
      </c>
    </row>
    <row r="677" spans="1:11" ht="15">
      <c r="A677" s="1" t="s">
        <v>47</v>
      </c>
      <c r="B677" s="5">
        <v>0</v>
      </c>
      <c r="C677" s="5">
        <v>0.009873</v>
      </c>
      <c r="D677" s="5">
        <v>0.017791</v>
      </c>
      <c r="E677" s="5">
        <v>0</v>
      </c>
      <c r="F677" s="5">
        <v>0.017313</v>
      </c>
      <c r="G677" s="5">
        <v>0</v>
      </c>
      <c r="H677" s="5">
        <v>0.00695</v>
      </c>
      <c r="I677" s="5">
        <v>0.003762</v>
      </c>
      <c r="J677" s="5">
        <v>0.018595</v>
      </c>
      <c r="K677" s="5">
        <v>0</v>
      </c>
    </row>
    <row r="678" spans="1:11" ht="15">
      <c r="A678" s="1" t="s">
        <v>47</v>
      </c>
      <c r="B678" s="5">
        <v>0</v>
      </c>
      <c r="C678" s="5">
        <v>0.009235</v>
      </c>
      <c r="D678" s="5">
        <v>0.015641</v>
      </c>
      <c r="E678" s="5">
        <v>0</v>
      </c>
      <c r="F678" s="5">
        <v>0.017211</v>
      </c>
      <c r="G678" s="5">
        <v>0</v>
      </c>
      <c r="H678" s="5">
        <v>0.00855</v>
      </c>
      <c r="I678" s="5">
        <v>0.00536</v>
      </c>
      <c r="J678" s="5">
        <v>0.018395</v>
      </c>
      <c r="K678" s="5">
        <v>0</v>
      </c>
    </row>
    <row r="679" spans="1:11" ht="15">
      <c r="A679" s="1" t="s">
        <v>47</v>
      </c>
      <c r="B679" s="5">
        <v>0</v>
      </c>
      <c r="C679" s="5">
        <v>0.010222</v>
      </c>
      <c r="D679" s="5">
        <v>0.013754</v>
      </c>
      <c r="E679" s="5">
        <v>0</v>
      </c>
      <c r="F679" s="5">
        <v>0.01281</v>
      </c>
      <c r="G679" s="5">
        <v>0</v>
      </c>
      <c r="H679" s="5">
        <v>0.008314</v>
      </c>
      <c r="I679" s="5">
        <v>0.000866</v>
      </c>
      <c r="J679" s="5">
        <v>0</v>
      </c>
      <c r="K679" s="5">
        <v>0</v>
      </c>
    </row>
    <row r="680" spans="1:11" ht="15">
      <c r="A680" s="1" t="s">
        <v>47</v>
      </c>
      <c r="B680" s="5">
        <v>0</v>
      </c>
      <c r="C680" s="5">
        <v>0.011034</v>
      </c>
      <c r="D680" s="5">
        <v>0.015532</v>
      </c>
      <c r="E680" s="5">
        <v>0</v>
      </c>
      <c r="F680" s="5">
        <v>0.013424</v>
      </c>
      <c r="G680" s="5">
        <v>0</v>
      </c>
      <c r="H680" s="5">
        <v>0.008729</v>
      </c>
      <c r="I680" s="5">
        <v>0.000563</v>
      </c>
      <c r="J680" s="5">
        <v>0.001412</v>
      </c>
      <c r="K680" s="5">
        <v>0</v>
      </c>
    </row>
    <row r="681" spans="1:11" ht="15">
      <c r="A681" s="1" t="s">
        <v>47</v>
      </c>
      <c r="B681" s="5">
        <v>0.007037</v>
      </c>
      <c r="C681" s="5">
        <v>0</v>
      </c>
      <c r="D681" s="5">
        <v>0</v>
      </c>
      <c r="E681" s="5">
        <v>0</v>
      </c>
      <c r="F681" s="5">
        <v>0</v>
      </c>
      <c r="G681" s="5">
        <v>0.009362</v>
      </c>
      <c r="H681" s="5">
        <v>0.001132</v>
      </c>
      <c r="I681" s="5">
        <v>0.002512</v>
      </c>
      <c r="J681" s="5">
        <v>0</v>
      </c>
      <c r="K681" s="5">
        <v>0.005582</v>
      </c>
    </row>
    <row r="682" spans="1:11" ht="15">
      <c r="A682" s="1" t="s">
        <v>47</v>
      </c>
      <c r="B682" s="5">
        <v>0.015261</v>
      </c>
      <c r="C682" s="5">
        <v>0</v>
      </c>
      <c r="D682" s="5">
        <v>0</v>
      </c>
      <c r="E682" s="5">
        <v>0</v>
      </c>
      <c r="F682" s="5">
        <v>0</v>
      </c>
      <c r="G682" s="5">
        <v>0.015236</v>
      </c>
      <c r="H682" s="5">
        <v>0.000206</v>
      </c>
      <c r="I682" s="5">
        <v>2.4E-05</v>
      </c>
      <c r="J682" s="5">
        <v>0</v>
      </c>
      <c r="K682" s="5">
        <v>0</v>
      </c>
    </row>
    <row r="683" spans="1:11" ht="15">
      <c r="A683" s="1" t="s">
        <v>47</v>
      </c>
      <c r="B683" s="5">
        <v>0.007965</v>
      </c>
      <c r="C683" s="5">
        <v>0.001642</v>
      </c>
      <c r="D683" s="5">
        <v>0.000736</v>
      </c>
      <c r="E683" s="5">
        <v>0.007827</v>
      </c>
      <c r="F683" s="5">
        <v>0</v>
      </c>
      <c r="G683" s="5">
        <v>0.009803</v>
      </c>
      <c r="H683" s="5">
        <v>0.001972</v>
      </c>
      <c r="I683" s="5">
        <v>0.000604</v>
      </c>
      <c r="J683" s="5">
        <v>0.00018</v>
      </c>
      <c r="K683" s="5">
        <v>0.007389</v>
      </c>
    </row>
    <row r="684" spans="1:11" ht="15">
      <c r="A684" s="1" t="s">
        <v>47</v>
      </c>
      <c r="B684" s="5">
        <v>0.009953</v>
      </c>
      <c r="C684" s="5">
        <v>0.000868</v>
      </c>
      <c r="D684" s="5">
        <v>0.001172</v>
      </c>
      <c r="E684" s="5">
        <v>0.00028</v>
      </c>
      <c r="F684" s="5">
        <v>0</v>
      </c>
      <c r="G684" s="5">
        <v>0.010516</v>
      </c>
      <c r="H684" s="5">
        <v>0</v>
      </c>
      <c r="I684" s="5">
        <v>0.001642</v>
      </c>
      <c r="J684" s="5">
        <v>0.000387</v>
      </c>
      <c r="K684" s="5">
        <v>0.000997</v>
      </c>
    </row>
    <row r="685" spans="1:11" ht="15">
      <c r="A685" s="1" t="s">
        <v>47</v>
      </c>
      <c r="B685" s="5">
        <v>0</v>
      </c>
      <c r="C685" s="5">
        <v>0.000644</v>
      </c>
      <c r="D685" s="5">
        <v>0.003598</v>
      </c>
      <c r="E685" s="5">
        <v>0</v>
      </c>
      <c r="F685" s="5">
        <v>0</v>
      </c>
      <c r="G685" s="5">
        <v>0</v>
      </c>
      <c r="H685" s="5">
        <v>0.007423</v>
      </c>
      <c r="I685" s="5">
        <v>0.004417</v>
      </c>
      <c r="J685" s="5">
        <v>0</v>
      </c>
      <c r="K685" s="5">
        <v>0</v>
      </c>
    </row>
    <row r="686" spans="1:11" ht="15">
      <c r="A686" s="1" t="s">
        <v>47</v>
      </c>
      <c r="B686" s="5">
        <v>0</v>
      </c>
      <c r="C686" s="5">
        <v>0.010695</v>
      </c>
      <c r="D686" s="5">
        <v>0.009922</v>
      </c>
      <c r="E686" s="5">
        <v>0.000778</v>
      </c>
      <c r="F686" s="5">
        <v>0.015549</v>
      </c>
      <c r="G686" s="5">
        <v>0</v>
      </c>
      <c r="H686" s="5">
        <v>0.024508</v>
      </c>
      <c r="I686" s="5">
        <v>0.01403</v>
      </c>
      <c r="J686" s="5">
        <v>2.3E-05</v>
      </c>
      <c r="K686" s="5">
        <v>0.000148</v>
      </c>
    </row>
    <row r="687" spans="1:11" ht="15">
      <c r="A687" s="1" t="s">
        <v>47</v>
      </c>
      <c r="B687" s="5">
        <v>0</v>
      </c>
      <c r="C687" s="5">
        <v>0</v>
      </c>
      <c r="D687" s="5">
        <v>0</v>
      </c>
      <c r="E687" s="5">
        <v>0</v>
      </c>
      <c r="F687" s="5">
        <v>0</v>
      </c>
      <c r="G687" s="5">
        <v>0</v>
      </c>
      <c r="H687" s="5">
        <v>0.013781</v>
      </c>
      <c r="I687" s="5">
        <v>0.013781</v>
      </c>
      <c r="J687" s="5">
        <v>0</v>
      </c>
      <c r="K687" s="5">
        <v>0</v>
      </c>
    </row>
    <row r="688" spans="1:11" ht="15">
      <c r="A688" s="1" t="s">
        <v>47</v>
      </c>
      <c r="B688" s="5">
        <v>0</v>
      </c>
      <c r="C688" s="5">
        <v>0.010584</v>
      </c>
      <c r="D688" s="5">
        <v>0.01687</v>
      </c>
      <c r="E688" s="5">
        <v>0</v>
      </c>
      <c r="F688" s="5">
        <v>0.016621</v>
      </c>
      <c r="G688" s="5">
        <v>0</v>
      </c>
      <c r="H688" s="5">
        <v>0.011747</v>
      </c>
      <c r="I688" s="5">
        <v>0.003922</v>
      </c>
      <c r="J688" s="5">
        <v>0.019306</v>
      </c>
      <c r="K688" s="5">
        <v>0</v>
      </c>
    </row>
    <row r="689" spans="1:11" ht="15">
      <c r="A689" s="1" t="s">
        <v>47</v>
      </c>
      <c r="B689" s="5">
        <v>0</v>
      </c>
      <c r="C689" s="5">
        <v>0.010106</v>
      </c>
      <c r="D689" s="5">
        <v>0.014173</v>
      </c>
      <c r="E689" s="5">
        <v>0</v>
      </c>
      <c r="F689" s="5">
        <v>0.013124</v>
      </c>
      <c r="G689" s="5">
        <v>0</v>
      </c>
      <c r="H689" s="5">
        <v>0.009375</v>
      </c>
      <c r="I689" s="5">
        <v>0.002447</v>
      </c>
      <c r="J689" s="5">
        <v>0.002179</v>
      </c>
      <c r="K689" s="5">
        <v>0.000831</v>
      </c>
    </row>
    <row r="690" spans="1:11" ht="15">
      <c r="A690" s="1" t="s">
        <v>47</v>
      </c>
      <c r="B690" s="5">
        <v>0</v>
      </c>
      <c r="C690" s="5">
        <v>0.009641</v>
      </c>
      <c r="D690" s="5">
        <v>0.012448</v>
      </c>
      <c r="E690" s="5">
        <v>0</v>
      </c>
      <c r="F690" s="5">
        <v>0.01227</v>
      </c>
      <c r="G690" s="5">
        <v>0</v>
      </c>
      <c r="H690" s="5">
        <v>0.008624</v>
      </c>
      <c r="I690" s="5">
        <v>0.000363</v>
      </c>
      <c r="J690" s="5">
        <v>0</v>
      </c>
      <c r="K690" s="5">
        <v>0</v>
      </c>
    </row>
    <row r="691" spans="1:11" ht="15">
      <c r="A691" s="1" t="s">
        <v>47</v>
      </c>
      <c r="B691" s="5">
        <v>0</v>
      </c>
      <c r="C691" s="5">
        <v>0.01045</v>
      </c>
      <c r="D691" s="5">
        <v>0.014849</v>
      </c>
      <c r="E691" s="5">
        <v>0</v>
      </c>
      <c r="F691" s="5">
        <v>0.017698</v>
      </c>
      <c r="G691" s="5">
        <v>0</v>
      </c>
      <c r="H691" s="5">
        <v>0.006877</v>
      </c>
      <c r="I691" s="5">
        <v>0.002171</v>
      </c>
      <c r="J691" s="5">
        <v>0.019728</v>
      </c>
      <c r="K691" s="5">
        <v>0</v>
      </c>
    </row>
    <row r="692" spans="1:11" ht="15">
      <c r="A692" s="1" t="s">
        <v>12</v>
      </c>
      <c r="B692" s="5">
        <v>0</v>
      </c>
      <c r="C692" s="5">
        <v>0.010825</v>
      </c>
      <c r="D692" s="5">
        <v>0.012665</v>
      </c>
      <c r="E692" s="5">
        <v>0</v>
      </c>
      <c r="F692" s="5">
        <v>0.012356</v>
      </c>
      <c r="G692" s="5">
        <v>0</v>
      </c>
      <c r="H692" s="5">
        <v>0.007544</v>
      </c>
      <c r="I692" s="5">
        <v>0</v>
      </c>
      <c r="J692" s="5">
        <v>0.002747</v>
      </c>
      <c r="K692" s="5">
        <v>0.001601</v>
      </c>
    </row>
    <row r="693" spans="1:11" ht="15">
      <c r="A693" s="1" t="s">
        <v>12</v>
      </c>
      <c r="B693" s="5">
        <v>0</v>
      </c>
      <c r="C693" s="5">
        <v>0.01001</v>
      </c>
      <c r="D693" s="5">
        <v>0.01385</v>
      </c>
      <c r="E693" s="5">
        <v>0</v>
      </c>
      <c r="F693" s="5">
        <v>0.013827</v>
      </c>
      <c r="G693" s="5">
        <v>0</v>
      </c>
      <c r="H693" s="5">
        <v>0.008756</v>
      </c>
      <c r="I693" s="5">
        <v>0.000653</v>
      </c>
      <c r="J693" s="5">
        <v>0.005537</v>
      </c>
      <c r="K693" s="5">
        <v>0.00111</v>
      </c>
    </row>
    <row r="694" spans="1:11" ht="15">
      <c r="A694" s="1" t="s">
        <v>12</v>
      </c>
      <c r="B694" s="5">
        <v>0.00215</v>
      </c>
      <c r="C694" s="5">
        <v>0.006938</v>
      </c>
      <c r="D694" s="5">
        <v>0.01113</v>
      </c>
      <c r="E694" s="5">
        <v>0.003016</v>
      </c>
      <c r="F694" s="5">
        <v>0</v>
      </c>
      <c r="G694" s="5">
        <v>0.000881</v>
      </c>
      <c r="H694" s="5">
        <v>0</v>
      </c>
      <c r="I694" s="5">
        <v>0.009126</v>
      </c>
      <c r="J694" s="5">
        <v>0</v>
      </c>
      <c r="K694" s="5">
        <v>0.002374</v>
      </c>
    </row>
    <row r="695" spans="1:11" ht="15">
      <c r="A695" s="1" t="s">
        <v>12</v>
      </c>
      <c r="B695" s="5">
        <v>0.001188</v>
      </c>
      <c r="C695" s="5">
        <v>0.00763</v>
      </c>
      <c r="D695" s="5">
        <v>0.013759</v>
      </c>
      <c r="E695" s="5">
        <v>0.005483</v>
      </c>
      <c r="F695" s="5">
        <v>0.016196</v>
      </c>
      <c r="G695" s="5">
        <v>0</v>
      </c>
      <c r="H695" s="5">
        <v>0</v>
      </c>
      <c r="I695" s="5">
        <v>0.001418</v>
      </c>
      <c r="J695" s="5">
        <v>0.017563</v>
      </c>
      <c r="K695" s="5">
        <v>0.006272</v>
      </c>
    </row>
    <row r="696" spans="1:11" ht="15">
      <c r="A696" s="1" t="s">
        <v>12</v>
      </c>
      <c r="B696" s="5">
        <v>0</v>
      </c>
      <c r="C696" s="5">
        <v>0.010501</v>
      </c>
      <c r="D696" s="5">
        <v>0.016333</v>
      </c>
      <c r="E696" s="5">
        <v>0</v>
      </c>
      <c r="F696" s="5">
        <v>0.018976</v>
      </c>
      <c r="G696" s="5">
        <v>0</v>
      </c>
      <c r="H696" s="5">
        <v>0.008275</v>
      </c>
      <c r="I696" s="5">
        <v>0.001455</v>
      </c>
      <c r="J696" s="5">
        <v>0.019381</v>
      </c>
      <c r="K696" s="5">
        <v>0</v>
      </c>
    </row>
    <row r="697" spans="1:11" ht="15">
      <c r="A697" s="1" t="s">
        <v>12</v>
      </c>
      <c r="B697" s="5">
        <v>0</v>
      </c>
      <c r="C697" s="5">
        <v>0.010548</v>
      </c>
      <c r="D697" s="5">
        <v>0.015294</v>
      </c>
      <c r="E697" s="5">
        <v>0</v>
      </c>
      <c r="F697" s="5">
        <v>0.013427</v>
      </c>
      <c r="G697" s="5">
        <v>0</v>
      </c>
      <c r="H697" s="5">
        <v>0.010131</v>
      </c>
      <c r="I697" s="5">
        <v>0</v>
      </c>
      <c r="J697" s="5">
        <v>0.001466</v>
      </c>
      <c r="K697" s="5">
        <v>0.001785</v>
      </c>
    </row>
    <row r="698" spans="1:11" ht="15">
      <c r="A698" s="1" t="s">
        <v>12</v>
      </c>
      <c r="B698" s="5">
        <v>0</v>
      </c>
      <c r="C698" s="5">
        <v>0.012677</v>
      </c>
      <c r="D698" s="5">
        <v>0.015156</v>
      </c>
      <c r="E698" s="5">
        <v>0</v>
      </c>
      <c r="F698" s="5">
        <v>0.01371</v>
      </c>
      <c r="G698" s="5">
        <v>0</v>
      </c>
      <c r="H698" s="5">
        <v>0.009515</v>
      </c>
      <c r="I698" s="5">
        <v>0.001188</v>
      </c>
      <c r="J698" s="5">
        <v>0.003628</v>
      </c>
      <c r="K698" s="5">
        <v>0.001741</v>
      </c>
    </row>
    <row r="699" spans="1:11" ht="15">
      <c r="A699" s="1" t="s">
        <v>12</v>
      </c>
      <c r="B699" s="5">
        <v>0</v>
      </c>
      <c r="C699" s="5">
        <v>0.011069</v>
      </c>
      <c r="D699" s="5">
        <v>0.018353</v>
      </c>
      <c r="E699" s="5">
        <v>0.000479</v>
      </c>
      <c r="F699" s="5">
        <v>0.012869</v>
      </c>
      <c r="G699" s="5">
        <v>0</v>
      </c>
      <c r="H699" s="5">
        <v>0.013056</v>
      </c>
      <c r="I699" s="5">
        <v>0.014548</v>
      </c>
      <c r="J699" s="5">
        <v>0.010403</v>
      </c>
      <c r="K699" s="5">
        <v>0.001865</v>
      </c>
    </row>
    <row r="700" spans="1:11" ht="15">
      <c r="A700" s="1" t="s">
        <v>12</v>
      </c>
      <c r="B700" s="5">
        <v>0.000257</v>
      </c>
      <c r="C700" s="5">
        <v>0.010578</v>
      </c>
      <c r="D700" s="5">
        <v>0.019334</v>
      </c>
      <c r="E700" s="5">
        <v>0.011698</v>
      </c>
      <c r="F700" s="5">
        <v>0.008553</v>
      </c>
      <c r="G700" s="5">
        <v>0</v>
      </c>
      <c r="H700" s="5">
        <v>0.006278</v>
      </c>
      <c r="I700" s="5">
        <v>0.008077</v>
      </c>
      <c r="J700" s="5">
        <v>0</v>
      </c>
      <c r="K700" s="5">
        <v>0.010278</v>
      </c>
    </row>
    <row r="701" spans="1:11" ht="15">
      <c r="A701" s="1" t="s">
        <v>12</v>
      </c>
      <c r="B701" s="5">
        <v>0</v>
      </c>
      <c r="C701" s="5">
        <v>0.006645</v>
      </c>
      <c r="D701" s="5">
        <v>0.01382</v>
      </c>
      <c r="E701" s="5">
        <v>0.003752</v>
      </c>
      <c r="F701" s="5">
        <v>0.018648</v>
      </c>
      <c r="G701" s="5">
        <v>0</v>
      </c>
      <c r="H701" s="5">
        <v>2.5E-05</v>
      </c>
      <c r="I701" s="5">
        <v>0.000485</v>
      </c>
      <c r="J701" s="5">
        <v>0.020532</v>
      </c>
      <c r="K701" s="5">
        <v>0.014522</v>
      </c>
    </row>
    <row r="702" spans="1:11" ht="15">
      <c r="A702" s="1" t="s">
        <v>12</v>
      </c>
      <c r="B702" s="5">
        <v>5.5E-05</v>
      </c>
      <c r="C702" s="5">
        <v>0.008966</v>
      </c>
      <c r="D702" s="5">
        <v>0.012709</v>
      </c>
      <c r="E702" s="5">
        <v>0.00592</v>
      </c>
      <c r="F702" s="5">
        <v>0.017885</v>
      </c>
      <c r="G702" s="5">
        <v>0</v>
      </c>
      <c r="H702" s="5">
        <v>0.000787</v>
      </c>
      <c r="I702" s="5">
        <v>0.002443</v>
      </c>
      <c r="J702" s="5">
        <v>0.018369</v>
      </c>
      <c r="K702" s="5">
        <v>0.003337</v>
      </c>
    </row>
    <row r="703" spans="1:11" ht="15">
      <c r="A703" s="1" t="s">
        <v>12</v>
      </c>
      <c r="B703" s="5">
        <v>0</v>
      </c>
      <c r="C703" s="5">
        <v>0</v>
      </c>
      <c r="D703" s="5">
        <v>0</v>
      </c>
      <c r="E703" s="5">
        <v>0.01079</v>
      </c>
      <c r="F703" s="5">
        <v>0.015973</v>
      </c>
      <c r="G703" s="5">
        <v>0</v>
      </c>
      <c r="H703" s="5">
        <v>4.8E-05</v>
      </c>
      <c r="I703" s="5">
        <v>0</v>
      </c>
      <c r="J703" s="5">
        <v>0.020572</v>
      </c>
      <c r="K703" s="5">
        <v>0.006065</v>
      </c>
    </row>
    <row r="704" spans="1:11" ht="15">
      <c r="A704" s="1" t="s">
        <v>12</v>
      </c>
      <c r="B704" s="5">
        <v>0</v>
      </c>
      <c r="C704" s="5">
        <v>0.004315</v>
      </c>
      <c r="D704" s="5">
        <v>0.015131</v>
      </c>
      <c r="E704" s="5">
        <v>0.00326</v>
      </c>
      <c r="F704" s="5">
        <v>0.018186</v>
      </c>
      <c r="G704" s="5">
        <v>0</v>
      </c>
      <c r="H704" s="5">
        <v>0.000652</v>
      </c>
      <c r="I704" s="5">
        <v>0.003574</v>
      </c>
      <c r="J704" s="5">
        <v>0.022797</v>
      </c>
      <c r="K704" s="5">
        <v>0.011713</v>
      </c>
    </row>
    <row r="705" spans="1:11" ht="15">
      <c r="A705" s="1" t="s">
        <v>12</v>
      </c>
      <c r="B705" s="5">
        <v>0</v>
      </c>
      <c r="C705" s="5">
        <v>0.010121</v>
      </c>
      <c r="D705" s="5">
        <v>0.016846</v>
      </c>
      <c r="E705" s="5">
        <v>0.000897</v>
      </c>
      <c r="F705" s="5">
        <v>0.017716</v>
      </c>
      <c r="G705" s="5">
        <v>0</v>
      </c>
      <c r="H705" s="5">
        <v>0.001359</v>
      </c>
      <c r="I705" s="5">
        <v>0</v>
      </c>
      <c r="J705" s="5">
        <v>0.019684</v>
      </c>
      <c r="K705" s="5">
        <v>0.000775</v>
      </c>
    </row>
    <row r="706" spans="1:11" ht="15">
      <c r="A706" s="1" t="s">
        <v>12</v>
      </c>
      <c r="B706" s="5">
        <v>0</v>
      </c>
      <c r="C706" s="5">
        <v>0.009225</v>
      </c>
      <c r="D706" s="5">
        <v>0.016581</v>
      </c>
      <c r="E706" s="5">
        <v>0</v>
      </c>
      <c r="F706" s="5">
        <v>0.018085</v>
      </c>
      <c r="G706" s="5">
        <v>0</v>
      </c>
      <c r="H706" s="5">
        <v>0</v>
      </c>
      <c r="I706" s="5">
        <v>0</v>
      </c>
      <c r="J706" s="5">
        <v>0.020182</v>
      </c>
      <c r="K706" s="5">
        <v>0.005932</v>
      </c>
    </row>
    <row r="707" spans="1:11" ht="15">
      <c r="A707" s="1" t="s">
        <v>12</v>
      </c>
      <c r="B707" s="5">
        <v>0</v>
      </c>
      <c r="C707" s="5">
        <v>0.010221</v>
      </c>
      <c r="D707" s="5">
        <v>0.015739</v>
      </c>
      <c r="E707" s="5">
        <v>0</v>
      </c>
      <c r="F707" s="5">
        <v>0.015785</v>
      </c>
      <c r="G707" s="5">
        <v>0</v>
      </c>
      <c r="H707" s="5">
        <v>0.009431</v>
      </c>
      <c r="I707" s="5">
        <v>0.009613</v>
      </c>
      <c r="J707" s="5">
        <v>0.017737</v>
      </c>
      <c r="K707" s="5">
        <v>0.000291</v>
      </c>
    </row>
    <row r="708" spans="1:11" ht="15">
      <c r="A708" s="1" t="s">
        <v>12</v>
      </c>
      <c r="B708" s="5">
        <v>0</v>
      </c>
      <c r="C708" s="5">
        <v>0.010894</v>
      </c>
      <c r="D708" s="5">
        <v>0.015141</v>
      </c>
      <c r="E708" s="5">
        <v>0</v>
      </c>
      <c r="F708" s="5">
        <v>0.013371</v>
      </c>
      <c r="G708" s="5">
        <v>0</v>
      </c>
      <c r="H708" s="5">
        <v>0.008045</v>
      </c>
      <c r="I708" s="5">
        <v>0.000103</v>
      </c>
      <c r="J708" s="5">
        <v>0.001066</v>
      </c>
      <c r="K708" s="5">
        <v>0.000504</v>
      </c>
    </row>
    <row r="709" spans="1:11" ht="15">
      <c r="A709" s="1" t="s">
        <v>12</v>
      </c>
      <c r="B709" s="5">
        <v>0</v>
      </c>
      <c r="C709" s="5">
        <v>0.008659</v>
      </c>
      <c r="D709" s="5">
        <v>0.013741</v>
      </c>
      <c r="E709" s="5">
        <v>0</v>
      </c>
      <c r="F709" s="5">
        <v>0.012539</v>
      </c>
      <c r="G709" s="5">
        <v>0</v>
      </c>
      <c r="H709" s="5">
        <v>0.008559</v>
      </c>
      <c r="I709" s="5">
        <v>0.00378</v>
      </c>
      <c r="J709" s="5">
        <v>0.001249</v>
      </c>
      <c r="K709" s="5">
        <v>0</v>
      </c>
    </row>
    <row r="710" spans="1:11" ht="15">
      <c r="A710" s="1" t="s">
        <v>12</v>
      </c>
      <c r="B710" s="5">
        <v>0</v>
      </c>
      <c r="C710" s="5">
        <v>0.009751</v>
      </c>
      <c r="D710" s="5">
        <v>0.016273</v>
      </c>
      <c r="E710" s="5">
        <v>0</v>
      </c>
      <c r="F710" s="5">
        <v>0.018597</v>
      </c>
      <c r="G710" s="5">
        <v>0</v>
      </c>
      <c r="H710" s="5">
        <v>0.007709</v>
      </c>
      <c r="I710" s="5">
        <v>0.002187</v>
      </c>
      <c r="J710" s="5">
        <v>0.020108</v>
      </c>
      <c r="K710" s="5">
        <v>0</v>
      </c>
    </row>
    <row r="711" spans="1:11" ht="15">
      <c r="A711" s="1" t="s">
        <v>12</v>
      </c>
      <c r="B711" s="5">
        <v>0</v>
      </c>
      <c r="C711" s="5">
        <v>0.010014</v>
      </c>
      <c r="D711" s="5">
        <v>0.016569</v>
      </c>
      <c r="E711" s="5">
        <v>0</v>
      </c>
      <c r="F711" s="5">
        <v>0.015129</v>
      </c>
      <c r="G711" s="5">
        <v>0</v>
      </c>
      <c r="H711" s="5">
        <v>0.007756</v>
      </c>
      <c r="I711" s="5">
        <v>0</v>
      </c>
      <c r="J711" s="5">
        <v>0.011146</v>
      </c>
      <c r="K711" s="5">
        <v>0.000995</v>
      </c>
    </row>
    <row r="712" spans="1:11" ht="15">
      <c r="A712" s="1" t="s">
        <v>12</v>
      </c>
      <c r="B712" s="5">
        <v>0</v>
      </c>
      <c r="C712" s="5">
        <v>0.009922</v>
      </c>
      <c r="D712" s="5">
        <v>0.016263</v>
      </c>
      <c r="E712" s="5">
        <v>0</v>
      </c>
      <c r="F712" s="5">
        <v>0.016103</v>
      </c>
      <c r="G712" s="5">
        <v>0</v>
      </c>
      <c r="H712" s="5">
        <v>0.008931</v>
      </c>
      <c r="I712" s="5">
        <v>0.003627</v>
      </c>
      <c r="J712" s="5">
        <v>0.014998</v>
      </c>
      <c r="K712" s="5">
        <v>0</v>
      </c>
    </row>
    <row r="713" spans="1:11" ht="15">
      <c r="A713" s="1" t="s">
        <v>12</v>
      </c>
      <c r="B713" s="5">
        <v>0</v>
      </c>
      <c r="C713" s="5">
        <v>0.009359</v>
      </c>
      <c r="D713" s="5">
        <v>0.014509</v>
      </c>
      <c r="E713" s="5">
        <v>0</v>
      </c>
      <c r="F713" s="5">
        <v>0.014917</v>
      </c>
      <c r="G713" s="5">
        <v>0</v>
      </c>
      <c r="H713" s="5">
        <v>0.00626</v>
      </c>
      <c r="I713" s="5">
        <v>0.001878</v>
      </c>
      <c r="J713" s="5">
        <v>0.017525</v>
      </c>
      <c r="K713" s="5">
        <v>0</v>
      </c>
    </row>
    <row r="714" spans="1:11" ht="15">
      <c r="A714" s="1" t="s">
        <v>12</v>
      </c>
      <c r="B714" s="5">
        <v>0</v>
      </c>
      <c r="C714" s="5">
        <v>0.009101</v>
      </c>
      <c r="D714" s="5">
        <v>0.014616</v>
      </c>
      <c r="E714" s="5">
        <v>0</v>
      </c>
      <c r="F714" s="5">
        <v>0.013253</v>
      </c>
      <c r="G714" s="5">
        <v>0</v>
      </c>
      <c r="H714" s="5">
        <v>0.008286</v>
      </c>
      <c r="I714" s="5">
        <v>0</v>
      </c>
      <c r="J714" s="5">
        <v>0.000149</v>
      </c>
      <c r="K714" s="5">
        <v>0</v>
      </c>
    </row>
    <row r="715" spans="1:11" ht="15">
      <c r="A715" s="1" t="s">
        <v>12</v>
      </c>
      <c r="B715" s="5">
        <v>0</v>
      </c>
      <c r="C715" s="5">
        <v>0.00971</v>
      </c>
      <c r="D715" s="5">
        <v>0.014192</v>
      </c>
      <c r="E715" s="5">
        <v>0</v>
      </c>
      <c r="F715" s="5">
        <v>0.012828</v>
      </c>
      <c r="G715" s="5">
        <v>0</v>
      </c>
      <c r="H715" s="5">
        <v>0.009333</v>
      </c>
      <c r="I715" s="5">
        <v>0.002878</v>
      </c>
      <c r="J715" s="5">
        <v>0</v>
      </c>
      <c r="K715" s="5">
        <v>0</v>
      </c>
    </row>
    <row r="716" spans="1:11" ht="15">
      <c r="A716" s="1" t="s">
        <v>12</v>
      </c>
      <c r="B716" s="5">
        <v>0</v>
      </c>
      <c r="C716" s="5">
        <v>0.010023</v>
      </c>
      <c r="D716" s="5">
        <v>0.016879</v>
      </c>
      <c r="E716" s="5">
        <v>0</v>
      </c>
      <c r="F716" s="5">
        <v>0.017332</v>
      </c>
      <c r="G716" s="5">
        <v>0</v>
      </c>
      <c r="H716" s="5">
        <v>0.007176</v>
      </c>
      <c r="I716" s="5">
        <v>0.000254</v>
      </c>
      <c r="J716" s="5">
        <v>0.017746</v>
      </c>
      <c r="K716" s="5">
        <v>0.000119</v>
      </c>
    </row>
    <row r="717" spans="1:11" ht="15">
      <c r="A717" s="1" t="s">
        <v>13</v>
      </c>
      <c r="B717" s="5">
        <v>0</v>
      </c>
      <c r="C717" s="5">
        <v>0.009145</v>
      </c>
      <c r="D717" s="5">
        <v>0.014528</v>
      </c>
      <c r="E717" s="5">
        <v>0</v>
      </c>
      <c r="F717" s="5">
        <v>0.015769</v>
      </c>
      <c r="G717" s="5">
        <v>0</v>
      </c>
      <c r="H717" s="5">
        <v>0.00682</v>
      </c>
      <c r="I717" s="5">
        <v>0.000838</v>
      </c>
      <c r="J717" s="5">
        <v>0.013158</v>
      </c>
      <c r="K717" s="5">
        <v>0.001925</v>
      </c>
    </row>
    <row r="718" spans="1:11" ht="15">
      <c r="A718" s="1" t="s">
        <v>13</v>
      </c>
      <c r="B718" s="5">
        <v>0</v>
      </c>
      <c r="C718" s="5">
        <v>0.009856</v>
      </c>
      <c r="D718" s="5">
        <v>0.016357</v>
      </c>
      <c r="E718" s="5">
        <v>0</v>
      </c>
      <c r="F718" s="5">
        <v>0.014713</v>
      </c>
      <c r="G718" s="5">
        <v>0</v>
      </c>
      <c r="H718" s="5">
        <v>0.007935</v>
      </c>
      <c r="I718" s="5">
        <v>0.000255</v>
      </c>
      <c r="J718" s="5">
        <v>0.004993</v>
      </c>
      <c r="K718" s="5">
        <v>0</v>
      </c>
    </row>
    <row r="719" spans="1:11" ht="15">
      <c r="A719" s="1" t="s">
        <v>13</v>
      </c>
      <c r="B719" s="5">
        <v>0</v>
      </c>
      <c r="C719" s="5">
        <v>0.010454</v>
      </c>
      <c r="D719" s="5">
        <v>0.014542</v>
      </c>
      <c r="E719" s="5">
        <v>0</v>
      </c>
      <c r="F719" s="5">
        <v>0.012308</v>
      </c>
      <c r="G719" s="5">
        <v>0</v>
      </c>
      <c r="H719" s="5">
        <v>0.008133</v>
      </c>
      <c r="I719" s="5">
        <v>0.002048</v>
      </c>
      <c r="J719" s="5">
        <v>0.0033</v>
      </c>
      <c r="K719" s="5">
        <v>0</v>
      </c>
    </row>
    <row r="720" spans="1:11" ht="15">
      <c r="A720" s="1" t="s">
        <v>13</v>
      </c>
      <c r="B720" s="5">
        <v>0</v>
      </c>
      <c r="C720" s="5">
        <v>0.0099</v>
      </c>
      <c r="D720" s="5">
        <v>0.014875</v>
      </c>
      <c r="E720" s="5">
        <v>0</v>
      </c>
      <c r="F720" s="5">
        <v>0.016395</v>
      </c>
      <c r="G720" s="5">
        <v>0</v>
      </c>
      <c r="H720" s="5">
        <v>0.011456</v>
      </c>
      <c r="I720" s="5">
        <v>0.007874</v>
      </c>
      <c r="J720" s="5">
        <v>0.019476</v>
      </c>
      <c r="K720" s="5">
        <v>0.002942</v>
      </c>
    </row>
    <row r="721" spans="1:11" ht="15">
      <c r="A721" s="1" t="s">
        <v>13</v>
      </c>
      <c r="B721" s="5">
        <v>0</v>
      </c>
      <c r="C721" s="5">
        <v>0.010061</v>
      </c>
      <c r="D721" s="5">
        <v>0.014241</v>
      </c>
      <c r="E721" s="5">
        <v>0</v>
      </c>
      <c r="F721" s="5">
        <v>0.013762</v>
      </c>
      <c r="G721" s="5">
        <v>0</v>
      </c>
      <c r="H721" s="5">
        <v>0.00706</v>
      </c>
      <c r="I721" s="5">
        <v>0.000945</v>
      </c>
      <c r="J721" s="5">
        <v>0.007692</v>
      </c>
      <c r="K721" s="5">
        <v>0.003894</v>
      </c>
    </row>
    <row r="722" spans="1:11" ht="15">
      <c r="A722" s="1" t="s">
        <v>13</v>
      </c>
      <c r="B722" s="5">
        <v>0</v>
      </c>
      <c r="C722" s="5">
        <v>0.00937</v>
      </c>
      <c r="D722" s="5">
        <v>0.014731</v>
      </c>
      <c r="E722" s="5">
        <v>0.010082</v>
      </c>
      <c r="F722" s="5">
        <v>0.01646</v>
      </c>
      <c r="G722" s="5">
        <v>0</v>
      </c>
      <c r="H722" s="5">
        <v>0.001016</v>
      </c>
      <c r="I722" s="5">
        <v>0.000493</v>
      </c>
      <c r="J722" s="5">
        <v>0.019971</v>
      </c>
      <c r="K722" s="5">
        <v>0.012209</v>
      </c>
    </row>
    <row r="723" spans="1:11" ht="15">
      <c r="A723" s="1" t="s">
        <v>13</v>
      </c>
      <c r="B723" s="5">
        <v>0.001089</v>
      </c>
      <c r="C723" s="5">
        <v>0.007323</v>
      </c>
      <c r="D723" s="5">
        <v>0.0102</v>
      </c>
      <c r="E723" s="5">
        <v>0.001764</v>
      </c>
      <c r="F723" s="5">
        <v>0.00285</v>
      </c>
      <c r="G723" s="5">
        <v>0</v>
      </c>
      <c r="H723" s="5">
        <v>0</v>
      </c>
      <c r="I723" s="5">
        <v>0.007949</v>
      </c>
      <c r="J723" s="5">
        <v>0.001395</v>
      </c>
      <c r="K723" s="5">
        <v>0.000829</v>
      </c>
    </row>
    <row r="724" spans="1:11" ht="15">
      <c r="A724" s="1" t="s">
        <v>13</v>
      </c>
      <c r="B724" s="5">
        <v>0</v>
      </c>
      <c r="C724" s="5">
        <v>0.000525</v>
      </c>
      <c r="D724" s="5">
        <v>0.011842</v>
      </c>
      <c r="E724" s="5">
        <v>0.009955</v>
      </c>
      <c r="F724" s="5">
        <v>0.016722</v>
      </c>
      <c r="G724" s="5">
        <v>0</v>
      </c>
      <c r="H724" s="5">
        <v>0.000914</v>
      </c>
      <c r="I724" s="5">
        <v>0.001095</v>
      </c>
      <c r="J724" s="5">
        <v>0.021513</v>
      </c>
      <c r="K724" s="5">
        <v>0.01796</v>
      </c>
    </row>
    <row r="725" spans="1:11" ht="15">
      <c r="A725" s="1" t="s">
        <v>13</v>
      </c>
      <c r="B725" s="5">
        <v>0</v>
      </c>
      <c r="C725" s="5">
        <v>0</v>
      </c>
      <c r="D725" s="5">
        <v>0.00131</v>
      </c>
      <c r="E725" s="5">
        <v>0</v>
      </c>
      <c r="F725" s="5">
        <v>0</v>
      </c>
      <c r="G725" s="5">
        <v>0</v>
      </c>
      <c r="H725" s="5">
        <v>0.002156</v>
      </c>
      <c r="I725" s="5">
        <v>0.000913</v>
      </c>
      <c r="J725" s="5">
        <v>0</v>
      </c>
      <c r="K725" s="5">
        <v>0.001225</v>
      </c>
    </row>
    <row r="726" spans="1:11" ht="15">
      <c r="A726" s="1" t="s">
        <v>13</v>
      </c>
      <c r="B726" s="5">
        <v>0</v>
      </c>
      <c r="C726" s="5">
        <v>0.008841</v>
      </c>
      <c r="D726" s="5">
        <v>0.014578</v>
      </c>
      <c r="E726" s="5">
        <v>0.004583</v>
      </c>
      <c r="F726" s="5">
        <v>0.017</v>
      </c>
      <c r="G726" s="5">
        <v>0</v>
      </c>
      <c r="H726" s="5">
        <v>0</v>
      </c>
      <c r="I726" s="5">
        <v>6.1E-05</v>
      </c>
      <c r="J726" s="5">
        <v>0.019993</v>
      </c>
      <c r="K726" s="5">
        <v>0.008451</v>
      </c>
    </row>
    <row r="727" spans="1:11" ht="15">
      <c r="A727" s="1" t="s">
        <v>13</v>
      </c>
      <c r="B727" s="5">
        <v>0</v>
      </c>
      <c r="C727" s="5">
        <v>0.011082</v>
      </c>
      <c r="D727" s="5">
        <v>0.015903</v>
      </c>
      <c r="E727" s="5">
        <v>0.00119</v>
      </c>
      <c r="F727" s="5">
        <v>0.017413</v>
      </c>
      <c r="G727" s="5">
        <v>0</v>
      </c>
      <c r="H727" s="5">
        <v>0.0006</v>
      </c>
      <c r="I727" s="5">
        <v>0</v>
      </c>
      <c r="J727" s="5">
        <v>0.018666</v>
      </c>
      <c r="K727" s="5">
        <v>0.002963</v>
      </c>
    </row>
    <row r="728" spans="1:11" ht="15">
      <c r="A728" s="1" t="s">
        <v>13</v>
      </c>
      <c r="B728" s="5">
        <v>0</v>
      </c>
      <c r="C728" s="5">
        <v>0.003831</v>
      </c>
      <c r="D728" s="5">
        <v>0.012113</v>
      </c>
      <c r="E728" s="5">
        <v>0.001916</v>
      </c>
      <c r="F728" s="5">
        <v>0.019009</v>
      </c>
      <c r="G728" s="5">
        <v>0</v>
      </c>
      <c r="H728" s="5">
        <v>0</v>
      </c>
      <c r="I728" s="5">
        <v>0.000611</v>
      </c>
      <c r="J728" s="5">
        <v>0.023503</v>
      </c>
      <c r="K728" s="5">
        <v>0.013877</v>
      </c>
    </row>
    <row r="729" spans="1:11" ht="15">
      <c r="A729" s="1" t="s">
        <v>13</v>
      </c>
      <c r="B729" s="5">
        <v>0</v>
      </c>
      <c r="C729" s="5">
        <v>0.009021</v>
      </c>
      <c r="D729" s="5">
        <v>0.013598</v>
      </c>
      <c r="E729" s="5">
        <v>0.001219</v>
      </c>
      <c r="F729" s="5">
        <v>0.013511</v>
      </c>
      <c r="G729" s="5">
        <v>0</v>
      </c>
      <c r="H729" s="5">
        <v>0.018334</v>
      </c>
      <c r="I729" s="5">
        <v>0.012343</v>
      </c>
      <c r="J729" s="5">
        <v>0.000417</v>
      </c>
      <c r="K729" s="5">
        <v>0</v>
      </c>
    </row>
    <row r="730" spans="1:11" ht="15">
      <c r="A730" s="1" t="s">
        <v>13</v>
      </c>
      <c r="B730" s="5">
        <v>0</v>
      </c>
      <c r="C730" s="5">
        <v>0.000187</v>
      </c>
      <c r="D730" s="5">
        <v>0.011014</v>
      </c>
      <c r="E730" s="5">
        <v>0.004625</v>
      </c>
      <c r="F730" s="5">
        <v>0.017019</v>
      </c>
      <c r="G730" s="5">
        <v>0</v>
      </c>
      <c r="H730" s="5">
        <v>0</v>
      </c>
      <c r="I730" s="5">
        <v>0</v>
      </c>
      <c r="J730" s="5">
        <v>0.021362</v>
      </c>
      <c r="K730" s="5">
        <v>0.010895</v>
      </c>
    </row>
    <row r="731" spans="1:11" ht="15">
      <c r="A731" s="1" t="s">
        <v>13</v>
      </c>
      <c r="B731" s="5">
        <v>0.001811</v>
      </c>
      <c r="C731" s="5">
        <v>0.003361</v>
      </c>
      <c r="D731" s="5">
        <v>0.013024</v>
      </c>
      <c r="E731" s="5">
        <v>0.010606</v>
      </c>
      <c r="F731" s="5">
        <v>0.018243</v>
      </c>
      <c r="G731" s="5">
        <v>0.000418</v>
      </c>
      <c r="H731" s="5">
        <v>0.006589</v>
      </c>
      <c r="I731" s="5">
        <v>0.005798</v>
      </c>
      <c r="J731" s="5">
        <v>0.02447</v>
      </c>
      <c r="K731" s="5">
        <v>0.015257</v>
      </c>
    </row>
    <row r="732" spans="1:11" ht="15">
      <c r="A732" s="1" t="s">
        <v>13</v>
      </c>
      <c r="B732" s="5">
        <v>0.000278</v>
      </c>
      <c r="C732" s="5">
        <v>0.008419</v>
      </c>
      <c r="D732" s="5">
        <v>0.015549</v>
      </c>
      <c r="E732" s="5">
        <v>0.006509</v>
      </c>
      <c r="F732" s="5">
        <v>0.016425</v>
      </c>
      <c r="G732" s="5">
        <v>0.000113</v>
      </c>
      <c r="H732" s="5">
        <v>0.008731</v>
      </c>
      <c r="I732" s="5">
        <v>0.00543</v>
      </c>
      <c r="J732" s="5">
        <v>0.019526</v>
      </c>
      <c r="K732" s="5">
        <v>0.01588</v>
      </c>
    </row>
    <row r="733" spans="1:11" ht="15">
      <c r="A733" s="1" t="s">
        <v>13</v>
      </c>
      <c r="B733" s="5">
        <v>0</v>
      </c>
      <c r="C733" s="5">
        <v>0.009605</v>
      </c>
      <c r="D733" s="5">
        <v>0.014481</v>
      </c>
      <c r="E733" s="5">
        <v>0.01037</v>
      </c>
      <c r="F733" s="5">
        <v>0.016713</v>
      </c>
      <c r="G733" s="5">
        <v>0.000542</v>
      </c>
      <c r="H733" s="5">
        <v>0.007117</v>
      </c>
      <c r="I733" s="5">
        <v>0.006585</v>
      </c>
      <c r="J733" s="5">
        <v>0.022469</v>
      </c>
      <c r="K733" s="5">
        <v>0.016634</v>
      </c>
    </row>
    <row r="734" spans="1:11" ht="15">
      <c r="A734" s="1" t="s">
        <v>13</v>
      </c>
      <c r="B734" s="5">
        <v>0.000712</v>
      </c>
      <c r="C734" s="5">
        <v>0.006489</v>
      </c>
      <c r="D734" s="5">
        <v>0.012903</v>
      </c>
      <c r="E734" s="5">
        <v>0.009349</v>
      </c>
      <c r="F734" s="5">
        <v>0.017237</v>
      </c>
      <c r="G734" s="5">
        <v>0.000435</v>
      </c>
      <c r="H734" s="5">
        <v>0.001548</v>
      </c>
      <c r="I734" s="5">
        <v>0.001677</v>
      </c>
      <c r="J734" s="5">
        <v>0.020673</v>
      </c>
      <c r="K734" s="5">
        <v>0.012663</v>
      </c>
    </row>
    <row r="735" spans="1:11" ht="15">
      <c r="A735" s="1" t="s">
        <v>13</v>
      </c>
      <c r="B735" s="5">
        <v>2.5E-05</v>
      </c>
      <c r="C735" s="5">
        <v>0.008427</v>
      </c>
      <c r="D735" s="5">
        <v>0.011677</v>
      </c>
      <c r="E735" s="5">
        <v>0.010833</v>
      </c>
      <c r="F735" s="5">
        <v>0.017051</v>
      </c>
      <c r="G735" s="5">
        <v>0</v>
      </c>
      <c r="H735" s="5">
        <v>0.002946</v>
      </c>
      <c r="I735" s="5">
        <v>0.001264</v>
      </c>
      <c r="J735" s="5">
        <v>0.021727</v>
      </c>
      <c r="K735" s="5">
        <v>0.015412</v>
      </c>
    </row>
    <row r="736" spans="1:11" ht="15">
      <c r="A736" s="1" t="s">
        <v>13</v>
      </c>
      <c r="B736" s="5">
        <v>0.000381</v>
      </c>
      <c r="C736" s="5">
        <v>0.008673</v>
      </c>
      <c r="D736" s="5">
        <v>0.014486</v>
      </c>
      <c r="E736" s="5">
        <v>0.011198</v>
      </c>
      <c r="F736" s="5">
        <v>0.018207</v>
      </c>
      <c r="G736" s="5">
        <v>6.9E-05</v>
      </c>
      <c r="H736" s="5">
        <v>0.001962</v>
      </c>
      <c r="I736" s="5">
        <v>0.001596</v>
      </c>
      <c r="J736" s="5">
        <v>0.022447</v>
      </c>
      <c r="K736" s="5">
        <v>0.015084</v>
      </c>
    </row>
    <row r="737" spans="1:11" ht="15">
      <c r="A737" s="1" t="s">
        <v>13</v>
      </c>
      <c r="B737" s="5">
        <v>0</v>
      </c>
      <c r="C737" s="5">
        <v>0.007126</v>
      </c>
      <c r="D737" s="5">
        <v>0.013808</v>
      </c>
      <c r="E737" s="5">
        <v>0.008674</v>
      </c>
      <c r="F737" s="5">
        <v>0.016724</v>
      </c>
      <c r="G737" s="5">
        <v>0</v>
      </c>
      <c r="H737" s="5">
        <v>0.004524</v>
      </c>
      <c r="I737" s="5">
        <v>0.002603</v>
      </c>
      <c r="J737" s="5">
        <v>0.022372</v>
      </c>
      <c r="K737" s="5">
        <v>0.011477</v>
      </c>
    </row>
    <row r="738" spans="1:11" ht="15">
      <c r="A738" s="1" t="s">
        <v>13</v>
      </c>
      <c r="B738" s="5">
        <v>0.002504</v>
      </c>
      <c r="C738" s="5">
        <v>0.008852</v>
      </c>
      <c r="D738" s="5">
        <v>0.013918</v>
      </c>
      <c r="E738" s="5">
        <v>0.01276</v>
      </c>
      <c r="F738" s="5">
        <v>0.01963</v>
      </c>
      <c r="G738" s="5">
        <v>0.001953</v>
      </c>
      <c r="H738" s="5">
        <v>0.003145</v>
      </c>
      <c r="I738" s="5">
        <v>0.000491</v>
      </c>
      <c r="J738" s="5">
        <v>0.020197</v>
      </c>
      <c r="K738" s="5">
        <v>0.004152</v>
      </c>
    </row>
    <row r="739" spans="1:11" ht="15">
      <c r="A739" s="1" t="s">
        <v>13</v>
      </c>
      <c r="B739" s="5">
        <v>0.0073</v>
      </c>
      <c r="C739" s="5">
        <v>0.005158</v>
      </c>
      <c r="D739" s="5">
        <v>0.012557</v>
      </c>
      <c r="E739" s="5">
        <v>0.012991</v>
      </c>
      <c r="F739" s="5">
        <v>0.008359</v>
      </c>
      <c r="G739" s="5">
        <v>0.016227</v>
      </c>
      <c r="H739" s="5">
        <v>0.005431</v>
      </c>
      <c r="I739" s="5">
        <v>0.009191</v>
      </c>
      <c r="J739" s="5">
        <v>0.018008</v>
      </c>
      <c r="K739" s="5">
        <v>0.02119</v>
      </c>
    </row>
    <row r="740" spans="1:11" ht="15">
      <c r="A740" s="1" t="s">
        <v>13</v>
      </c>
      <c r="B740" s="5">
        <v>0.005984</v>
      </c>
      <c r="C740" s="5">
        <v>0.007148</v>
      </c>
      <c r="D740" s="5">
        <v>0.016837</v>
      </c>
      <c r="E740" s="5">
        <v>0.012475</v>
      </c>
      <c r="F740" s="5">
        <v>0.006488</v>
      </c>
      <c r="G740" s="5">
        <v>0.014055</v>
      </c>
      <c r="H740" s="5">
        <v>0.007033</v>
      </c>
      <c r="I740" s="5">
        <v>0.007846</v>
      </c>
      <c r="J740" s="5">
        <v>0.031123</v>
      </c>
      <c r="K740" s="5">
        <v>0.034026</v>
      </c>
    </row>
    <row r="741" spans="1:11" ht="15">
      <c r="A741" s="1" t="s">
        <v>13</v>
      </c>
      <c r="B741" s="5">
        <v>0.008376</v>
      </c>
      <c r="C741" s="5">
        <v>0.000368</v>
      </c>
      <c r="D741" s="5">
        <v>0.005525</v>
      </c>
      <c r="E741" s="5">
        <v>0</v>
      </c>
      <c r="F741" s="5">
        <v>0</v>
      </c>
      <c r="G741" s="5">
        <v>0.016763</v>
      </c>
      <c r="H741" s="5">
        <v>0.002456</v>
      </c>
      <c r="I741" s="5">
        <v>0.003328</v>
      </c>
      <c r="J741" s="5">
        <v>0</v>
      </c>
      <c r="K741" s="5">
        <v>0.01677</v>
      </c>
    </row>
    <row r="742" spans="1:11" ht="15">
      <c r="A742" s="1" t="s">
        <v>14</v>
      </c>
      <c r="B742" s="5">
        <v>0.004988</v>
      </c>
      <c r="C742" s="5">
        <v>0.006793</v>
      </c>
      <c r="D742" s="5">
        <v>0.014742</v>
      </c>
      <c r="E742" s="5">
        <v>0.01432</v>
      </c>
      <c r="F742" s="5">
        <v>0.008536</v>
      </c>
      <c r="G742" s="5">
        <v>0.010725</v>
      </c>
      <c r="H742" s="5">
        <v>0.00604</v>
      </c>
      <c r="I742" s="5">
        <v>0.005245</v>
      </c>
      <c r="J742" s="5">
        <v>0.023894</v>
      </c>
      <c r="K742" s="5">
        <v>0.019098</v>
      </c>
    </row>
    <row r="743" spans="1:11" ht="15">
      <c r="A743" s="1" t="s">
        <v>14</v>
      </c>
      <c r="B743" s="5">
        <v>0.005036</v>
      </c>
      <c r="C743" s="5">
        <v>0.007921</v>
      </c>
      <c r="D743" s="5">
        <v>0.013747</v>
      </c>
      <c r="E743" s="5">
        <v>0.013767</v>
      </c>
      <c r="F743" s="5">
        <v>0.00816</v>
      </c>
      <c r="G743" s="5">
        <v>0.011603</v>
      </c>
      <c r="H743" s="5">
        <v>0.007471</v>
      </c>
      <c r="I743" s="5">
        <v>0.007385</v>
      </c>
      <c r="J743" s="5">
        <v>0.019388</v>
      </c>
      <c r="K743" s="5">
        <v>0.019724</v>
      </c>
    </row>
    <row r="744" spans="1:11" ht="15">
      <c r="A744" s="1" t="s">
        <v>14</v>
      </c>
      <c r="B744" s="5">
        <v>0.008357</v>
      </c>
      <c r="C744" s="5">
        <v>0.000347</v>
      </c>
      <c r="D744" s="5">
        <v>0.005575</v>
      </c>
      <c r="E744" s="5">
        <v>0</v>
      </c>
      <c r="F744" s="5">
        <v>0</v>
      </c>
      <c r="G744" s="5">
        <v>0.016755</v>
      </c>
      <c r="H744" s="5">
        <v>0.002427</v>
      </c>
      <c r="I744" s="5">
        <v>0.003356</v>
      </c>
      <c r="J744" s="5">
        <v>0</v>
      </c>
      <c r="K744" s="5">
        <v>0.016806</v>
      </c>
    </row>
    <row r="745" spans="1:11" ht="15">
      <c r="A745" s="1" t="s">
        <v>14</v>
      </c>
      <c r="B745" s="5">
        <v>0.006008</v>
      </c>
      <c r="C745" s="5">
        <v>0.008442</v>
      </c>
      <c r="D745" s="5">
        <v>0.01749</v>
      </c>
      <c r="E745" s="5">
        <v>0.011897</v>
      </c>
      <c r="F745" s="5">
        <v>0.011173</v>
      </c>
      <c r="G745" s="5">
        <v>0.012766</v>
      </c>
      <c r="H745" s="5">
        <v>0.007006</v>
      </c>
      <c r="I745" s="5">
        <v>0.007614</v>
      </c>
      <c r="J745" s="5">
        <v>0.032721</v>
      </c>
      <c r="K745" s="5">
        <v>0.03319</v>
      </c>
    </row>
    <row r="746" spans="1:11" ht="15">
      <c r="A746" s="1" t="s">
        <v>14</v>
      </c>
      <c r="B746" s="5">
        <v>0.004969</v>
      </c>
      <c r="C746" s="5">
        <v>0.010098</v>
      </c>
      <c r="D746" s="5">
        <v>0.018837</v>
      </c>
      <c r="E746" s="5">
        <v>0.013437</v>
      </c>
      <c r="F746" s="5">
        <v>0.008635</v>
      </c>
      <c r="G746" s="5">
        <v>0.01168</v>
      </c>
      <c r="H746" s="5">
        <v>0.006515</v>
      </c>
      <c r="I746" s="5">
        <v>0.007701</v>
      </c>
      <c r="J746" s="5">
        <v>0.02003</v>
      </c>
      <c r="K746" s="5">
        <v>0.021245</v>
      </c>
    </row>
    <row r="747" spans="1:11" ht="15">
      <c r="A747" s="1" t="s">
        <v>14</v>
      </c>
      <c r="B747" s="5">
        <v>0.003699</v>
      </c>
      <c r="C747" s="5">
        <v>0.008843</v>
      </c>
      <c r="D747" s="5">
        <v>0.016969</v>
      </c>
      <c r="E747" s="5">
        <v>0.011935</v>
      </c>
      <c r="F747" s="5">
        <v>0.012933</v>
      </c>
      <c r="G747" s="5">
        <v>0.00926</v>
      </c>
      <c r="H747" s="5">
        <v>0.005378</v>
      </c>
      <c r="I747" s="5">
        <v>0.004101</v>
      </c>
      <c r="J747" s="5">
        <v>0.021834</v>
      </c>
      <c r="K747" s="5">
        <v>0.019922</v>
      </c>
    </row>
    <row r="748" spans="1:11" ht="15">
      <c r="A748" s="1" t="s">
        <v>14</v>
      </c>
      <c r="B748" s="5">
        <v>0.005069</v>
      </c>
      <c r="C748" s="5">
        <v>0.001935</v>
      </c>
      <c r="D748" s="5">
        <v>0.015313</v>
      </c>
      <c r="E748" s="5">
        <v>0.014735</v>
      </c>
      <c r="F748" s="5">
        <v>0.001828</v>
      </c>
      <c r="G748" s="5">
        <v>0.008427</v>
      </c>
      <c r="H748" s="5">
        <v>0.000187</v>
      </c>
      <c r="I748" s="5">
        <v>0.001129</v>
      </c>
      <c r="J748" s="5">
        <v>0.018704</v>
      </c>
      <c r="K748" s="5">
        <v>0.019448</v>
      </c>
    </row>
    <row r="749" spans="1:11" ht="15">
      <c r="A749" s="1" t="s">
        <v>14</v>
      </c>
      <c r="B749" s="5">
        <v>0.002801</v>
      </c>
      <c r="C749" s="5">
        <v>0.007733</v>
      </c>
      <c r="D749" s="5">
        <v>0.014033</v>
      </c>
      <c r="E749" s="5">
        <v>0.007738</v>
      </c>
      <c r="F749" s="5">
        <v>0.00065</v>
      </c>
      <c r="G749" s="5">
        <v>0.003929</v>
      </c>
      <c r="H749" s="5">
        <v>0</v>
      </c>
      <c r="I749" s="5">
        <v>0.001468</v>
      </c>
      <c r="J749" s="5">
        <v>0.019841</v>
      </c>
      <c r="K749" s="5">
        <v>0.026004</v>
      </c>
    </row>
    <row r="750" spans="1:11" ht="15">
      <c r="A750" s="1" t="s">
        <v>14</v>
      </c>
      <c r="B750" s="5">
        <v>0.006923</v>
      </c>
      <c r="C750" s="5">
        <v>0.009508</v>
      </c>
      <c r="D750" s="5">
        <v>0.014674</v>
      </c>
      <c r="E750" s="5">
        <v>0.012358</v>
      </c>
      <c r="F750" s="5">
        <v>0.005362</v>
      </c>
      <c r="G750" s="5">
        <v>0.01603</v>
      </c>
      <c r="H750" s="5">
        <v>0.00693</v>
      </c>
      <c r="I750" s="5">
        <v>0.005878</v>
      </c>
      <c r="J750" s="5">
        <v>0.01913</v>
      </c>
      <c r="K750" s="5">
        <v>0.01906</v>
      </c>
    </row>
    <row r="751" spans="1:11" ht="15">
      <c r="A751" s="1" t="s">
        <v>14</v>
      </c>
      <c r="B751" s="5">
        <v>0.002045</v>
      </c>
      <c r="C751" s="5">
        <v>0.005057</v>
      </c>
      <c r="D751" s="5">
        <v>0.013737</v>
      </c>
      <c r="E751" s="5">
        <v>0.013157</v>
      </c>
      <c r="F751" s="5">
        <v>0.010667</v>
      </c>
      <c r="G751" s="5">
        <v>0.007759</v>
      </c>
      <c r="H751" s="5">
        <v>0.002539</v>
      </c>
      <c r="I751" s="5">
        <v>0.000344</v>
      </c>
      <c r="J751" s="5">
        <v>0.019792</v>
      </c>
      <c r="K751" s="5">
        <v>0.021126</v>
      </c>
    </row>
    <row r="752" spans="1:11" ht="15">
      <c r="A752" s="1" t="s">
        <v>14</v>
      </c>
      <c r="B752" s="5">
        <v>0.000582</v>
      </c>
      <c r="C752" s="5">
        <v>0.004052</v>
      </c>
      <c r="D752" s="5">
        <v>0.013625</v>
      </c>
      <c r="E752" s="5">
        <v>0.005122</v>
      </c>
      <c r="F752" s="5">
        <v>0.000236</v>
      </c>
      <c r="G752" s="5">
        <v>0.00055</v>
      </c>
      <c r="H752" s="5">
        <v>0.003285</v>
      </c>
      <c r="I752" s="5">
        <v>0.001927</v>
      </c>
      <c r="J752" s="5">
        <v>0.018796</v>
      </c>
      <c r="K752" s="5">
        <v>0.021849</v>
      </c>
    </row>
    <row r="753" spans="1:11" ht="15">
      <c r="A753" s="1" t="s">
        <v>14</v>
      </c>
      <c r="B753" s="5">
        <v>0.000424</v>
      </c>
      <c r="C753" s="5">
        <v>0.004236</v>
      </c>
      <c r="D753" s="5">
        <v>0.002308</v>
      </c>
      <c r="E753" s="5">
        <v>0.001391</v>
      </c>
      <c r="F753" s="5">
        <v>0.004376</v>
      </c>
      <c r="G753" s="5">
        <v>0</v>
      </c>
      <c r="H753" s="5">
        <v>0.000265</v>
      </c>
      <c r="I753" s="5">
        <v>0</v>
      </c>
      <c r="J753" s="5">
        <v>0.035305</v>
      </c>
      <c r="K753" s="5">
        <v>0.035706</v>
      </c>
    </row>
    <row r="754" spans="1:11" ht="15">
      <c r="A754" s="1" t="s">
        <v>14</v>
      </c>
      <c r="B754" s="5">
        <v>0.002024</v>
      </c>
      <c r="C754" s="5">
        <v>0.006933</v>
      </c>
      <c r="D754" s="5">
        <v>0.013804</v>
      </c>
      <c r="E754" s="5">
        <v>0.011078</v>
      </c>
      <c r="F754" s="5">
        <v>0.010848</v>
      </c>
      <c r="G754" s="5">
        <v>0.007425</v>
      </c>
      <c r="H754" s="5">
        <v>0.004593</v>
      </c>
      <c r="I754" s="5">
        <v>0.001132</v>
      </c>
      <c r="J754" s="5">
        <v>0.018952</v>
      </c>
      <c r="K754" s="5">
        <v>0.021761</v>
      </c>
    </row>
    <row r="755" spans="1:11" ht="15">
      <c r="A755" s="1" t="s">
        <v>14</v>
      </c>
      <c r="B755" s="5">
        <v>0.003717</v>
      </c>
      <c r="C755" s="5">
        <v>0.009235</v>
      </c>
      <c r="D755" s="5">
        <v>0.014432</v>
      </c>
      <c r="E755" s="5">
        <v>0.012793</v>
      </c>
      <c r="F755" s="5">
        <v>0.016044</v>
      </c>
      <c r="G755" s="5">
        <v>0.005574</v>
      </c>
      <c r="H755" s="5">
        <v>0.001933</v>
      </c>
      <c r="I755" s="5">
        <v>0.003329</v>
      </c>
      <c r="J755" s="5">
        <v>0.020174</v>
      </c>
      <c r="K755" s="5">
        <v>0.017238</v>
      </c>
    </row>
    <row r="756" spans="1:11" ht="15">
      <c r="A756" s="1" t="s">
        <v>14</v>
      </c>
      <c r="B756" s="5">
        <v>0.005632</v>
      </c>
      <c r="C756" s="5">
        <v>0.008488</v>
      </c>
      <c r="D756" s="5">
        <v>0.013311</v>
      </c>
      <c r="E756" s="5">
        <v>0.012409</v>
      </c>
      <c r="F756" s="5">
        <v>0.001515</v>
      </c>
      <c r="G756" s="5">
        <v>0.002523</v>
      </c>
      <c r="H756" s="5">
        <v>0.002193</v>
      </c>
      <c r="I756" s="5">
        <v>0.001448</v>
      </c>
      <c r="J756" s="5">
        <v>0.022152</v>
      </c>
      <c r="K756" s="5">
        <v>0.024388</v>
      </c>
    </row>
    <row r="757" spans="1:11" ht="15">
      <c r="A757" s="1" t="s">
        <v>14</v>
      </c>
      <c r="B757" s="5">
        <v>0.004512</v>
      </c>
      <c r="C757" s="5">
        <v>0.009334</v>
      </c>
      <c r="D757" s="5">
        <v>0.018215</v>
      </c>
      <c r="E757" s="5">
        <v>0.007356</v>
      </c>
      <c r="F757" s="5">
        <v>0.002396</v>
      </c>
      <c r="G757" s="5">
        <v>0.007056</v>
      </c>
      <c r="H757" s="5">
        <v>0</v>
      </c>
      <c r="I757" s="5">
        <v>0</v>
      </c>
      <c r="J757" s="5">
        <v>0.018124</v>
      </c>
      <c r="K757" s="5">
        <v>0.019595</v>
      </c>
    </row>
    <row r="758" spans="1:11" ht="15">
      <c r="A758" s="1" t="s">
        <v>14</v>
      </c>
      <c r="B758" s="5">
        <v>0.003843</v>
      </c>
      <c r="C758" s="5">
        <v>0.009382</v>
      </c>
      <c r="D758" s="5">
        <v>0.014068</v>
      </c>
      <c r="E758" s="5">
        <v>0.003032</v>
      </c>
      <c r="F758" s="5">
        <v>0</v>
      </c>
      <c r="G758" s="5">
        <v>0.003119</v>
      </c>
      <c r="H758" s="5">
        <v>0.000283</v>
      </c>
      <c r="I758" s="5">
        <v>0.002505</v>
      </c>
      <c r="J758" s="5">
        <v>0.019257</v>
      </c>
      <c r="K758" s="5">
        <v>0.021679</v>
      </c>
    </row>
    <row r="759" spans="1:11" ht="15">
      <c r="A759" s="1" t="s">
        <v>14</v>
      </c>
      <c r="B759" s="5">
        <v>0.004812</v>
      </c>
      <c r="C759" s="5">
        <v>0.004486</v>
      </c>
      <c r="D759" s="5">
        <v>0.013153</v>
      </c>
      <c r="E759" s="5">
        <v>0.013956</v>
      </c>
      <c r="F759" s="5">
        <v>0.004768</v>
      </c>
      <c r="G759" s="5">
        <v>0.010125</v>
      </c>
      <c r="H759" s="5">
        <v>0.001768</v>
      </c>
      <c r="I759" s="5">
        <v>0.005193</v>
      </c>
      <c r="J759" s="5">
        <v>0.021036</v>
      </c>
      <c r="K759" s="5">
        <v>0.017882</v>
      </c>
    </row>
    <row r="760" spans="1:11" ht="15">
      <c r="A760" s="1" t="s">
        <v>14</v>
      </c>
      <c r="B760" s="5">
        <v>0.004942</v>
      </c>
      <c r="C760" s="5">
        <v>0.001164</v>
      </c>
      <c r="D760" s="5">
        <v>0.013974</v>
      </c>
      <c r="E760" s="5">
        <v>0.013569</v>
      </c>
      <c r="F760" s="5">
        <v>0.011091</v>
      </c>
      <c r="G760" s="5">
        <v>0.01162</v>
      </c>
      <c r="H760" s="5">
        <v>0.006287</v>
      </c>
      <c r="I760" s="5">
        <v>0.005063</v>
      </c>
      <c r="J760" s="5">
        <v>0.019413</v>
      </c>
      <c r="K760" s="5">
        <v>0.016994</v>
      </c>
    </row>
    <row r="761" spans="1:11" ht="15">
      <c r="A761" s="1" t="s">
        <v>14</v>
      </c>
      <c r="B761" s="5">
        <v>0.005067</v>
      </c>
      <c r="C761" s="5">
        <v>0.005511</v>
      </c>
      <c r="D761" s="5">
        <v>0.015873</v>
      </c>
      <c r="E761" s="5">
        <v>0.013792</v>
      </c>
      <c r="F761" s="5">
        <v>0.013436</v>
      </c>
      <c r="G761" s="5">
        <v>0.010919</v>
      </c>
      <c r="H761" s="5">
        <v>0.001856</v>
      </c>
      <c r="I761" s="5">
        <v>0.005463</v>
      </c>
      <c r="J761" s="5">
        <v>0.022699</v>
      </c>
      <c r="K761" s="5">
        <v>0.01973</v>
      </c>
    </row>
    <row r="762" spans="1:11" ht="15">
      <c r="A762" s="1" t="s">
        <v>14</v>
      </c>
      <c r="B762" s="5">
        <v>0.002761</v>
      </c>
      <c r="C762" s="5">
        <v>0.008347</v>
      </c>
      <c r="D762" s="5">
        <v>0.014062</v>
      </c>
      <c r="E762" s="5">
        <v>0.015087</v>
      </c>
      <c r="F762" s="5">
        <v>0.006271</v>
      </c>
      <c r="G762" s="5">
        <v>0.009875</v>
      </c>
      <c r="H762" s="5">
        <v>0.002798</v>
      </c>
      <c r="I762" s="5">
        <v>0.003952</v>
      </c>
      <c r="J762" s="5">
        <v>0.019676</v>
      </c>
      <c r="K762" s="5">
        <v>0.020591</v>
      </c>
    </row>
    <row r="763" spans="1:11" ht="15">
      <c r="A763" s="1" t="s">
        <v>14</v>
      </c>
      <c r="B763" s="5">
        <v>0.00409</v>
      </c>
      <c r="C763" s="5">
        <v>0.007388</v>
      </c>
      <c r="D763" s="5">
        <v>0.014287</v>
      </c>
      <c r="E763" s="5">
        <v>0.01574</v>
      </c>
      <c r="F763" s="5">
        <v>0.005224</v>
      </c>
      <c r="G763" s="5">
        <v>0.011347</v>
      </c>
      <c r="H763" s="5">
        <v>0.00289</v>
      </c>
      <c r="I763" s="5">
        <v>0.002663</v>
      </c>
      <c r="J763" s="5">
        <v>0.019024</v>
      </c>
      <c r="K763" s="5">
        <v>0.018233</v>
      </c>
    </row>
    <row r="764" spans="1:11" ht="15">
      <c r="A764" s="1" t="s">
        <v>14</v>
      </c>
      <c r="B764" s="5">
        <v>0.005087</v>
      </c>
      <c r="C764" s="5">
        <v>0.005027</v>
      </c>
      <c r="D764" s="5">
        <v>0.012508</v>
      </c>
      <c r="E764" s="5">
        <v>0.014421</v>
      </c>
      <c r="F764" s="5">
        <v>0.010677</v>
      </c>
      <c r="G764" s="5">
        <v>0.009848</v>
      </c>
      <c r="H764" s="5">
        <v>0.004024</v>
      </c>
      <c r="I764" s="5">
        <v>0.006001</v>
      </c>
      <c r="J764" s="5">
        <v>0.018544</v>
      </c>
      <c r="K764" s="5">
        <v>0.017171</v>
      </c>
    </row>
    <row r="765" spans="1:11" ht="15">
      <c r="A765" s="1" t="s">
        <v>15</v>
      </c>
      <c r="B765" s="5">
        <v>0.005385</v>
      </c>
      <c r="C765" s="5">
        <v>0.003872</v>
      </c>
      <c r="D765" s="5">
        <v>0.013658</v>
      </c>
      <c r="E765" s="5">
        <v>0.013596</v>
      </c>
      <c r="F765" s="5">
        <v>0.008599</v>
      </c>
      <c r="G765" s="5">
        <v>0.009185</v>
      </c>
      <c r="H765" s="5">
        <v>0.00242</v>
      </c>
      <c r="I765" s="5">
        <v>0.005035</v>
      </c>
      <c r="J765" s="5">
        <v>0.02136</v>
      </c>
      <c r="K765" s="5">
        <v>0.02159</v>
      </c>
    </row>
    <row r="766" spans="1:11" ht="15">
      <c r="A766" s="1" t="s">
        <v>15</v>
      </c>
      <c r="B766" s="5">
        <v>0.005467</v>
      </c>
      <c r="C766" s="5">
        <v>0.004664</v>
      </c>
      <c r="D766" s="5">
        <v>0.013021</v>
      </c>
      <c r="E766" s="5">
        <v>0.014058</v>
      </c>
      <c r="F766" s="5">
        <v>0.006111</v>
      </c>
      <c r="G766" s="5">
        <v>0.012593</v>
      </c>
      <c r="H766" s="5">
        <v>0.004701</v>
      </c>
      <c r="I766" s="5">
        <v>0.006225</v>
      </c>
      <c r="J766" s="5">
        <v>0.020066</v>
      </c>
      <c r="K766" s="5">
        <v>0.01857</v>
      </c>
    </row>
    <row r="767" spans="1:11" ht="15">
      <c r="A767" s="1" t="s">
        <v>15</v>
      </c>
      <c r="B767" s="5">
        <v>0.004385</v>
      </c>
      <c r="C767" s="5">
        <v>0.002783</v>
      </c>
      <c r="D767" s="5">
        <v>0.012506</v>
      </c>
      <c r="E767" s="5">
        <v>0.015888</v>
      </c>
      <c r="F767" s="5">
        <v>0.010656</v>
      </c>
      <c r="G767" s="5">
        <v>0.009345</v>
      </c>
      <c r="H767" s="5">
        <v>0.003214</v>
      </c>
      <c r="I767" s="5">
        <v>0.000106</v>
      </c>
      <c r="J767" s="5">
        <v>0.020164</v>
      </c>
      <c r="K767" s="5">
        <v>0.018541</v>
      </c>
    </row>
    <row r="768" spans="1:11" ht="15">
      <c r="A768" s="1" t="s">
        <v>15</v>
      </c>
      <c r="B768" s="5">
        <v>0.004403</v>
      </c>
      <c r="C768" s="5">
        <v>0.00548</v>
      </c>
      <c r="D768" s="5">
        <v>0.012608</v>
      </c>
      <c r="E768" s="5">
        <v>0.015359</v>
      </c>
      <c r="F768" s="5">
        <v>0.012969</v>
      </c>
      <c r="G768" s="5">
        <v>0.010153</v>
      </c>
      <c r="H768" s="5">
        <v>0.000799</v>
      </c>
      <c r="I768" s="5">
        <v>0.002386</v>
      </c>
      <c r="J768" s="5">
        <v>0.022748</v>
      </c>
      <c r="K768" s="5">
        <v>0.017823</v>
      </c>
    </row>
    <row r="769" spans="1:11" ht="15">
      <c r="A769" s="1" t="s">
        <v>15</v>
      </c>
      <c r="B769" s="5">
        <v>0.004775</v>
      </c>
      <c r="C769" s="5">
        <v>0.006853</v>
      </c>
      <c r="D769" s="5">
        <v>0.01458</v>
      </c>
      <c r="E769" s="5">
        <v>0.015446</v>
      </c>
      <c r="F769" s="5">
        <v>0.010469</v>
      </c>
      <c r="G769" s="5">
        <v>0.010233</v>
      </c>
      <c r="H769" s="5">
        <v>0.003128</v>
      </c>
      <c r="I769" s="5">
        <v>0.00199</v>
      </c>
      <c r="J769" s="5">
        <v>0.019559</v>
      </c>
      <c r="K769" s="5">
        <v>0.01704</v>
      </c>
    </row>
    <row r="770" spans="1:11" ht="15">
      <c r="A770" s="1" t="s">
        <v>15</v>
      </c>
      <c r="B770" s="5">
        <v>0.005129</v>
      </c>
      <c r="C770" s="5">
        <v>0.007309</v>
      </c>
      <c r="D770" s="5">
        <v>0.012993</v>
      </c>
      <c r="E770" s="5">
        <v>0.014266</v>
      </c>
      <c r="F770" s="5">
        <v>0.013498</v>
      </c>
      <c r="G770" s="5">
        <v>0.009077</v>
      </c>
      <c r="H770" s="5">
        <v>0.00418</v>
      </c>
      <c r="I770" s="5">
        <v>0.002355</v>
      </c>
      <c r="J770" s="5">
        <v>0.019955</v>
      </c>
      <c r="K770" s="5">
        <v>0.018383</v>
      </c>
    </row>
    <row r="771" spans="1:11" ht="15">
      <c r="A771" s="1" t="s">
        <v>15</v>
      </c>
      <c r="B771" s="5">
        <v>0.000114</v>
      </c>
      <c r="C771" s="5">
        <v>0.009872</v>
      </c>
      <c r="D771" s="5">
        <v>0.015728</v>
      </c>
      <c r="E771" s="5">
        <v>0.012688</v>
      </c>
      <c r="F771" s="5">
        <v>0.018028</v>
      </c>
      <c r="G771" s="5">
        <v>0.000963</v>
      </c>
      <c r="H771" s="5">
        <v>0.002434</v>
      </c>
      <c r="I771" s="5">
        <v>0.003733</v>
      </c>
      <c r="J771" s="5">
        <v>0.023053</v>
      </c>
      <c r="K771" s="5">
        <v>0.014969</v>
      </c>
    </row>
    <row r="772" spans="1:11" ht="15">
      <c r="A772" s="1" t="s">
        <v>15</v>
      </c>
      <c r="B772" s="5">
        <v>0.002538</v>
      </c>
      <c r="C772" s="5">
        <v>0.008052</v>
      </c>
      <c r="D772" s="5">
        <v>0.01409</v>
      </c>
      <c r="E772" s="5">
        <v>0.01119</v>
      </c>
      <c r="F772" s="5">
        <v>0.017867</v>
      </c>
      <c r="G772" s="5">
        <v>0.001977</v>
      </c>
      <c r="H772" s="5">
        <v>6E-06</v>
      </c>
      <c r="I772" s="5">
        <v>0.000863</v>
      </c>
      <c r="J772" s="5">
        <v>0.020059</v>
      </c>
      <c r="K772" s="5">
        <v>0.014333</v>
      </c>
    </row>
    <row r="773" spans="1:11" ht="15">
      <c r="A773" s="1" t="s">
        <v>15</v>
      </c>
      <c r="B773" s="5">
        <v>0.002744</v>
      </c>
      <c r="C773" s="5">
        <v>0.00826</v>
      </c>
      <c r="D773" s="5">
        <v>0.015176</v>
      </c>
      <c r="E773" s="5">
        <v>0.013505</v>
      </c>
      <c r="F773" s="5">
        <v>0.015646</v>
      </c>
      <c r="G773" s="5">
        <v>0.002605</v>
      </c>
      <c r="H773" s="5">
        <v>0.001383</v>
      </c>
      <c r="I773" s="5">
        <v>0.002371</v>
      </c>
      <c r="J773" s="5">
        <v>0.020113</v>
      </c>
      <c r="K773" s="5">
        <v>0.017007</v>
      </c>
    </row>
    <row r="774" spans="1:11" ht="15">
      <c r="A774" s="1" t="s">
        <v>15</v>
      </c>
      <c r="B774" s="5">
        <v>0.0023</v>
      </c>
      <c r="C774" s="5">
        <v>0.009031</v>
      </c>
      <c r="D774" s="5">
        <v>0.014604</v>
      </c>
      <c r="E774" s="5">
        <v>0.012302</v>
      </c>
      <c r="F774" s="5">
        <v>0.018198</v>
      </c>
      <c r="G774" s="5">
        <v>0.002493</v>
      </c>
      <c r="H774" s="5">
        <v>0.001069</v>
      </c>
      <c r="I774" s="5">
        <v>0.002674</v>
      </c>
      <c r="J774" s="5">
        <v>0.020773</v>
      </c>
      <c r="K774" s="5">
        <v>0.013905</v>
      </c>
    </row>
    <row r="775" spans="1:11" ht="15">
      <c r="A775" s="1" t="s">
        <v>15</v>
      </c>
      <c r="B775" s="5">
        <v>0.000419</v>
      </c>
      <c r="C775" s="5">
        <v>0.005957</v>
      </c>
      <c r="D775" s="5">
        <v>0.013482</v>
      </c>
      <c r="E775" s="5">
        <v>0.011186</v>
      </c>
      <c r="F775" s="5">
        <v>0.017666</v>
      </c>
      <c r="G775" s="5">
        <v>0.003636</v>
      </c>
      <c r="H775" s="5">
        <v>0.000609</v>
      </c>
      <c r="I775" s="5">
        <v>0.002138</v>
      </c>
      <c r="J775" s="5">
        <v>0.021595</v>
      </c>
      <c r="K775" s="5">
        <v>0.016313</v>
      </c>
    </row>
    <row r="776" spans="1:11" ht="15">
      <c r="A776" s="1" t="s">
        <v>15</v>
      </c>
      <c r="B776" s="5">
        <v>0.002593</v>
      </c>
      <c r="C776" s="5">
        <v>0.00956</v>
      </c>
      <c r="D776" s="5">
        <v>0.014656</v>
      </c>
      <c r="E776" s="5">
        <v>0.013748</v>
      </c>
      <c r="F776" s="5">
        <v>0.019376</v>
      </c>
      <c r="G776" s="5">
        <v>0.004184</v>
      </c>
      <c r="H776" s="5">
        <v>0.00169</v>
      </c>
      <c r="I776" s="5">
        <v>0.003527</v>
      </c>
      <c r="J776" s="5">
        <v>0.024049</v>
      </c>
      <c r="K776" s="5">
        <v>0.01504</v>
      </c>
    </row>
    <row r="777" spans="1:11" ht="15">
      <c r="A777" s="1" t="s">
        <v>15</v>
      </c>
      <c r="B777" s="5">
        <v>0.002338</v>
      </c>
      <c r="C777" s="5">
        <v>0.008004</v>
      </c>
      <c r="D777" s="5">
        <v>0.014952</v>
      </c>
      <c r="E777" s="5">
        <v>0.010377</v>
      </c>
      <c r="F777" s="5">
        <v>0.020654</v>
      </c>
      <c r="G777" s="5">
        <v>0.000692</v>
      </c>
      <c r="H777" s="5">
        <v>0.000474</v>
      </c>
      <c r="I777" s="5">
        <v>0.000675</v>
      </c>
      <c r="J777" s="5">
        <v>0.022724</v>
      </c>
      <c r="K777" s="5">
        <v>0.012577</v>
      </c>
    </row>
    <row r="778" spans="1:11" ht="15">
      <c r="A778" s="1" t="s">
        <v>15</v>
      </c>
      <c r="B778" s="5">
        <v>0.001587</v>
      </c>
      <c r="C778" s="5">
        <v>0.003375</v>
      </c>
      <c r="D778" s="5">
        <v>0.014632</v>
      </c>
      <c r="E778" s="5">
        <v>0.009732</v>
      </c>
      <c r="F778" s="5">
        <v>0.015468</v>
      </c>
      <c r="G778" s="5">
        <v>0.000104</v>
      </c>
      <c r="H778" s="5">
        <v>0.002538</v>
      </c>
      <c r="I778" s="5">
        <v>0.001877</v>
      </c>
      <c r="J778" s="5">
        <v>0.019647</v>
      </c>
      <c r="K778" s="5">
        <v>0.01549</v>
      </c>
    </row>
    <row r="779" spans="1:11" ht="15">
      <c r="A779" s="1" t="s">
        <v>15</v>
      </c>
      <c r="B779" s="5">
        <v>0</v>
      </c>
      <c r="C779" s="5">
        <v>0.008204</v>
      </c>
      <c r="D779" s="5">
        <v>0.013287</v>
      </c>
      <c r="E779" s="5">
        <v>0.009909</v>
      </c>
      <c r="F779" s="5">
        <v>0.014611</v>
      </c>
      <c r="G779" s="5">
        <v>0.001396</v>
      </c>
      <c r="H779" s="5">
        <v>0.001772</v>
      </c>
      <c r="I779" s="5">
        <v>0.000591</v>
      </c>
      <c r="J779" s="5">
        <v>0.021174</v>
      </c>
      <c r="K779" s="5">
        <v>0.018336</v>
      </c>
    </row>
    <row r="780" spans="1:11" ht="15">
      <c r="A780" s="1" t="s">
        <v>15</v>
      </c>
      <c r="B780" s="5">
        <v>0.001316</v>
      </c>
      <c r="C780" s="5">
        <v>0.007549</v>
      </c>
      <c r="D780" s="5">
        <v>0.015235</v>
      </c>
      <c r="E780" s="5">
        <v>0.009577</v>
      </c>
      <c r="F780" s="5">
        <v>0.014876</v>
      </c>
      <c r="G780" s="5">
        <v>0.000319</v>
      </c>
      <c r="H780" s="5">
        <v>0.002346</v>
      </c>
      <c r="I780" s="5">
        <v>0.002349</v>
      </c>
      <c r="J780" s="5">
        <v>0.020939</v>
      </c>
      <c r="K780" s="5">
        <v>0.015338</v>
      </c>
    </row>
    <row r="781" spans="1:11" ht="15">
      <c r="A781" s="1" t="s">
        <v>15</v>
      </c>
      <c r="B781" s="5">
        <v>0.00036</v>
      </c>
      <c r="C781" s="5">
        <v>0.007872</v>
      </c>
      <c r="D781" s="5">
        <v>0.015492</v>
      </c>
      <c r="E781" s="5">
        <v>0.009679</v>
      </c>
      <c r="F781" s="5">
        <v>0.014847</v>
      </c>
      <c r="G781" s="5">
        <v>0</v>
      </c>
      <c r="H781" s="5">
        <v>0.00353</v>
      </c>
      <c r="I781" s="5">
        <v>0.001522</v>
      </c>
      <c r="J781" s="5">
        <v>0.019803</v>
      </c>
      <c r="K781" s="5">
        <v>0.016408</v>
      </c>
    </row>
    <row r="782" spans="1:11" ht="15">
      <c r="A782" s="1" t="s">
        <v>15</v>
      </c>
      <c r="B782" s="5">
        <v>0.000264</v>
      </c>
      <c r="C782" s="5">
        <v>0.009098</v>
      </c>
      <c r="D782" s="5">
        <v>0.016342</v>
      </c>
      <c r="E782" s="5">
        <v>0.010613</v>
      </c>
      <c r="F782" s="5">
        <v>0.017983</v>
      </c>
      <c r="G782" s="5">
        <v>0</v>
      </c>
      <c r="H782" s="5">
        <v>0.004842</v>
      </c>
      <c r="I782" s="5">
        <v>0.000344</v>
      </c>
      <c r="J782" s="5">
        <v>0.021657</v>
      </c>
      <c r="K782" s="5">
        <v>0.0175</v>
      </c>
    </row>
    <row r="783" spans="1:11" ht="15">
      <c r="A783" s="1" t="s">
        <v>15</v>
      </c>
      <c r="B783" s="5">
        <v>0</v>
      </c>
      <c r="C783" s="5">
        <v>0.008929</v>
      </c>
      <c r="D783" s="5">
        <v>0.015296</v>
      </c>
      <c r="E783" s="5">
        <v>0.009581</v>
      </c>
      <c r="F783" s="5">
        <v>0.017565</v>
      </c>
      <c r="G783" s="5">
        <v>0</v>
      </c>
      <c r="H783" s="5">
        <v>0.000928</v>
      </c>
      <c r="I783" s="5">
        <v>0.002506</v>
      </c>
      <c r="J783" s="5">
        <v>0.023062</v>
      </c>
      <c r="K783" s="5">
        <v>0.016818</v>
      </c>
    </row>
    <row r="784" spans="1:11" ht="15">
      <c r="A784" s="1" t="s">
        <v>15</v>
      </c>
      <c r="B784" s="5">
        <v>0</v>
      </c>
      <c r="C784" s="5">
        <v>0.008371</v>
      </c>
      <c r="D784" s="5">
        <v>0.014937</v>
      </c>
      <c r="E784" s="5">
        <v>0.006745</v>
      </c>
      <c r="F784" s="5">
        <v>0.015662</v>
      </c>
      <c r="G784" s="5">
        <v>0.000125</v>
      </c>
      <c r="H784" s="5">
        <v>0.000844</v>
      </c>
      <c r="I784" s="5">
        <v>0.001523</v>
      </c>
      <c r="J784" s="5">
        <v>0.020979</v>
      </c>
      <c r="K784" s="5">
        <v>0.015468</v>
      </c>
    </row>
    <row r="785" spans="1:11" ht="15">
      <c r="A785" s="1" t="s">
        <v>15</v>
      </c>
      <c r="B785" s="5">
        <v>0.000298</v>
      </c>
      <c r="C785" s="5">
        <v>0.009308</v>
      </c>
      <c r="D785" s="5">
        <v>0.015157</v>
      </c>
      <c r="E785" s="5">
        <v>0.011256</v>
      </c>
      <c r="F785" s="5">
        <v>0.016955</v>
      </c>
      <c r="G785" s="5">
        <v>0.001499</v>
      </c>
      <c r="H785" s="5">
        <v>0.002987</v>
      </c>
      <c r="I785" s="5">
        <v>0.001636</v>
      </c>
      <c r="J785" s="5">
        <v>0.022736</v>
      </c>
      <c r="K785" s="5">
        <v>0.018624</v>
      </c>
    </row>
    <row r="786" spans="1:11" ht="15">
      <c r="A786" s="1" t="s">
        <v>15</v>
      </c>
      <c r="B786" s="5">
        <v>0.000306</v>
      </c>
      <c r="C786" s="5">
        <v>0.009256</v>
      </c>
      <c r="D786" s="5">
        <v>0.0133</v>
      </c>
      <c r="E786" s="5">
        <v>0.008931</v>
      </c>
      <c r="F786" s="5">
        <v>0.014963</v>
      </c>
      <c r="G786" s="5">
        <v>3.5E-05</v>
      </c>
      <c r="H786" s="5">
        <v>0.001639</v>
      </c>
      <c r="I786" s="5">
        <v>0.00173</v>
      </c>
      <c r="J786" s="5">
        <v>0.020898</v>
      </c>
      <c r="K786" s="5">
        <v>0.015403</v>
      </c>
    </row>
    <row r="787" spans="1:11" ht="15">
      <c r="A787" s="1" t="s">
        <v>15</v>
      </c>
      <c r="B787" s="5">
        <v>0.000619</v>
      </c>
      <c r="C787" s="5">
        <v>0.010048</v>
      </c>
      <c r="D787" s="5">
        <v>0.01462</v>
      </c>
      <c r="E787" s="5">
        <v>0.012276</v>
      </c>
      <c r="F787" s="5">
        <v>0.017065</v>
      </c>
      <c r="G787" s="5">
        <v>0.0012</v>
      </c>
      <c r="H787" s="5">
        <v>0.000969</v>
      </c>
      <c r="I787" s="5">
        <v>0.00089</v>
      </c>
      <c r="J787" s="5">
        <v>0.022755</v>
      </c>
      <c r="K787" s="5">
        <v>0.019591</v>
      </c>
    </row>
    <row r="788" spans="1:11" ht="15">
      <c r="A788" s="1" t="s">
        <v>15</v>
      </c>
      <c r="B788" s="5">
        <v>0.000378</v>
      </c>
      <c r="C788" s="5">
        <v>0.00934</v>
      </c>
      <c r="D788" s="5">
        <v>0.013959</v>
      </c>
      <c r="E788" s="5">
        <v>0.010417</v>
      </c>
      <c r="F788" s="5">
        <v>0.017328</v>
      </c>
      <c r="G788" s="5">
        <v>0.000459</v>
      </c>
      <c r="H788" s="5">
        <v>0.004564</v>
      </c>
      <c r="I788" s="5">
        <v>0.005607</v>
      </c>
      <c r="J788" s="5">
        <v>0.021464</v>
      </c>
      <c r="K788" s="5">
        <v>0.016859</v>
      </c>
    </row>
    <row r="789" spans="1:11" ht="15">
      <c r="A789" s="1" t="s">
        <v>15</v>
      </c>
      <c r="B789" s="5">
        <v>0.002135</v>
      </c>
      <c r="C789" s="5">
        <v>0.006999</v>
      </c>
      <c r="D789" s="5">
        <v>0.013337</v>
      </c>
      <c r="E789" s="5">
        <v>0.011303</v>
      </c>
      <c r="F789" s="5">
        <v>0.015437</v>
      </c>
      <c r="G789" s="5">
        <v>0.00108</v>
      </c>
      <c r="H789" s="5">
        <v>0.000599</v>
      </c>
      <c r="I789" s="5">
        <v>0</v>
      </c>
      <c r="J789" s="5">
        <v>0.021535</v>
      </c>
      <c r="K789" s="5">
        <v>0.016993</v>
      </c>
    </row>
    <row r="790" spans="1:11" ht="15">
      <c r="A790" s="1" t="s">
        <v>16</v>
      </c>
      <c r="B790" s="5">
        <v>1.9E-05</v>
      </c>
      <c r="C790" s="5">
        <v>0.009599</v>
      </c>
      <c r="D790" s="5">
        <v>0.016752</v>
      </c>
      <c r="E790" s="5">
        <v>0</v>
      </c>
      <c r="F790" s="5">
        <v>0.020897</v>
      </c>
      <c r="G790" s="5">
        <v>0</v>
      </c>
      <c r="H790" s="5">
        <v>0.008005</v>
      </c>
      <c r="I790" s="5">
        <v>0.002195</v>
      </c>
      <c r="J790" s="5">
        <v>0.022834</v>
      </c>
      <c r="K790" s="5">
        <v>0.001433</v>
      </c>
    </row>
    <row r="791" spans="1:11" ht="15">
      <c r="A791" s="1" t="s">
        <v>16</v>
      </c>
      <c r="B791" s="5">
        <v>0</v>
      </c>
      <c r="C791" s="5">
        <v>0.009549</v>
      </c>
      <c r="D791" s="5">
        <v>0.01396</v>
      </c>
      <c r="E791" s="5">
        <v>0</v>
      </c>
      <c r="F791" s="5">
        <v>0.017029</v>
      </c>
      <c r="G791" s="5">
        <v>0</v>
      </c>
      <c r="H791" s="5">
        <v>0.005825</v>
      </c>
      <c r="I791" s="5">
        <v>0.000514</v>
      </c>
      <c r="J791" s="5">
        <v>0.018161</v>
      </c>
      <c r="K791" s="5">
        <v>0.003465</v>
      </c>
    </row>
    <row r="792" spans="1:11" ht="15">
      <c r="A792" s="1" t="s">
        <v>16</v>
      </c>
      <c r="B792" s="5">
        <v>0</v>
      </c>
      <c r="C792" s="5">
        <v>0.009914</v>
      </c>
      <c r="D792" s="5">
        <v>0.015229</v>
      </c>
      <c r="E792" s="5">
        <v>0.002926</v>
      </c>
      <c r="F792" s="5">
        <v>0.01681</v>
      </c>
      <c r="G792" s="5">
        <v>0</v>
      </c>
      <c r="H792" s="5">
        <v>0.006018</v>
      </c>
      <c r="I792" s="5">
        <v>0.000318</v>
      </c>
      <c r="J792" s="5">
        <v>0.019152</v>
      </c>
      <c r="K792" s="5">
        <v>0.009827</v>
      </c>
    </row>
    <row r="793" spans="1:11" ht="15">
      <c r="A793" s="1" t="s">
        <v>16</v>
      </c>
      <c r="B793" s="5">
        <v>0</v>
      </c>
      <c r="C793" s="5">
        <v>0.009064</v>
      </c>
      <c r="D793" s="5">
        <v>0.015893</v>
      </c>
      <c r="E793" s="5">
        <v>0</v>
      </c>
      <c r="F793" s="5">
        <v>0.018469</v>
      </c>
      <c r="G793" s="5">
        <v>0</v>
      </c>
      <c r="H793" s="5">
        <v>0.006225</v>
      </c>
      <c r="I793" s="5">
        <v>0.000808</v>
      </c>
      <c r="J793" s="5">
        <v>0.02011</v>
      </c>
      <c r="K793" s="5">
        <v>0.004706</v>
      </c>
    </row>
    <row r="794" spans="1:11" ht="15">
      <c r="A794" s="1" t="s">
        <v>16</v>
      </c>
      <c r="B794" s="5">
        <v>0</v>
      </c>
      <c r="C794" s="5">
        <v>0.009127</v>
      </c>
      <c r="D794" s="5">
        <v>0.014548</v>
      </c>
      <c r="E794" s="5">
        <v>9.1E-05</v>
      </c>
      <c r="F794" s="5">
        <v>0.016381</v>
      </c>
      <c r="G794" s="5">
        <v>0</v>
      </c>
      <c r="H794" s="5">
        <v>0.004548</v>
      </c>
      <c r="I794" s="5">
        <v>0.00195</v>
      </c>
      <c r="J794" s="5">
        <v>0.018848</v>
      </c>
      <c r="K794" s="5">
        <v>0.001261</v>
      </c>
    </row>
    <row r="795" spans="1:11" ht="15">
      <c r="A795" s="1" t="s">
        <v>16</v>
      </c>
      <c r="B795" s="5">
        <v>0</v>
      </c>
      <c r="C795" s="5">
        <v>0.008025</v>
      </c>
      <c r="D795" s="5">
        <v>0.014109</v>
      </c>
      <c r="E795" s="5">
        <v>0</v>
      </c>
      <c r="F795" s="5">
        <v>0.015833</v>
      </c>
      <c r="G795" s="5">
        <v>0</v>
      </c>
      <c r="H795" s="5">
        <v>0.006019</v>
      </c>
      <c r="I795" s="5">
        <v>0.001669</v>
      </c>
      <c r="J795" s="5">
        <v>0.022284</v>
      </c>
      <c r="K795" s="5">
        <v>0.012103</v>
      </c>
    </row>
    <row r="796" spans="1:11" ht="15">
      <c r="A796" s="1" t="s">
        <v>16</v>
      </c>
      <c r="B796" s="5">
        <v>0</v>
      </c>
      <c r="C796" s="5">
        <v>0.009762</v>
      </c>
      <c r="D796" s="5">
        <v>0.015428</v>
      </c>
      <c r="E796" s="5">
        <v>0.000482</v>
      </c>
      <c r="F796" s="5">
        <v>0.016117</v>
      </c>
      <c r="G796" s="5">
        <v>0</v>
      </c>
      <c r="H796" s="5">
        <v>0.007126</v>
      </c>
      <c r="I796" s="5">
        <v>0.002845</v>
      </c>
      <c r="J796" s="5">
        <v>0.019412</v>
      </c>
      <c r="K796" s="5">
        <v>0.004711</v>
      </c>
    </row>
    <row r="797" spans="1:11" ht="15">
      <c r="A797" s="1" t="s">
        <v>16</v>
      </c>
      <c r="B797" s="5">
        <v>0</v>
      </c>
      <c r="C797" s="5">
        <v>0.009278</v>
      </c>
      <c r="D797" s="5">
        <v>0.016319</v>
      </c>
      <c r="E797" s="5">
        <v>0.00175</v>
      </c>
      <c r="F797" s="5">
        <v>0.019068</v>
      </c>
      <c r="G797" s="5">
        <v>0</v>
      </c>
      <c r="H797" s="5">
        <v>0.004263</v>
      </c>
      <c r="I797" s="5">
        <v>0.001095</v>
      </c>
      <c r="J797" s="5">
        <v>0.02213</v>
      </c>
      <c r="K797" s="5">
        <v>0.0045</v>
      </c>
    </row>
    <row r="798" spans="1:11" ht="15">
      <c r="A798" s="1" t="s">
        <v>16</v>
      </c>
      <c r="B798" s="5">
        <v>0</v>
      </c>
      <c r="C798" s="5">
        <v>0.009322</v>
      </c>
      <c r="D798" s="5">
        <v>0.016158</v>
      </c>
      <c r="E798" s="5">
        <v>0.000836</v>
      </c>
      <c r="F798" s="5">
        <v>0.016866</v>
      </c>
      <c r="G798" s="5">
        <v>0</v>
      </c>
      <c r="H798" s="5">
        <v>0.006331</v>
      </c>
      <c r="I798" s="5">
        <v>0.001327</v>
      </c>
      <c r="J798" s="5">
        <v>0.019099</v>
      </c>
      <c r="K798" s="5">
        <v>0.005001</v>
      </c>
    </row>
    <row r="799" spans="1:11" ht="15">
      <c r="A799" s="1" t="s">
        <v>16</v>
      </c>
      <c r="B799" s="5">
        <v>0</v>
      </c>
      <c r="C799" s="5">
        <v>0.008134</v>
      </c>
      <c r="D799" s="5">
        <v>0.015811</v>
      </c>
      <c r="E799" s="5">
        <v>0.000323</v>
      </c>
      <c r="F799" s="5">
        <v>0.019008</v>
      </c>
      <c r="G799" s="5">
        <v>0</v>
      </c>
      <c r="H799" s="5">
        <v>0.005863</v>
      </c>
      <c r="I799" s="5">
        <v>0.003957</v>
      </c>
      <c r="J799" s="5">
        <v>0.022114</v>
      </c>
      <c r="K799" s="5">
        <v>0.011092</v>
      </c>
    </row>
    <row r="800" spans="1:11" ht="15">
      <c r="A800" s="1" t="s">
        <v>16</v>
      </c>
      <c r="B800" s="5">
        <v>0</v>
      </c>
      <c r="C800" s="5">
        <v>0.009945</v>
      </c>
      <c r="D800" s="5">
        <v>0.016035</v>
      </c>
      <c r="E800" s="5">
        <v>0.000186</v>
      </c>
      <c r="F800" s="5">
        <v>0.0188</v>
      </c>
      <c r="G800" s="5">
        <v>0</v>
      </c>
      <c r="H800" s="5">
        <v>0.00388</v>
      </c>
      <c r="I800" s="5">
        <v>0.003674</v>
      </c>
      <c r="J800" s="5">
        <v>0.022355</v>
      </c>
      <c r="K800" s="5">
        <v>0.01143</v>
      </c>
    </row>
    <row r="801" spans="1:11" ht="15">
      <c r="A801" s="1" t="s">
        <v>16</v>
      </c>
      <c r="B801" s="5">
        <v>0</v>
      </c>
      <c r="C801" s="5">
        <v>0.010623</v>
      </c>
      <c r="D801" s="5">
        <v>0.016049</v>
      </c>
      <c r="E801" s="5">
        <v>0.00058</v>
      </c>
      <c r="F801" s="5">
        <v>0.017837</v>
      </c>
      <c r="G801" s="5">
        <v>0</v>
      </c>
      <c r="H801" s="5">
        <v>0.005785</v>
      </c>
      <c r="I801" s="5">
        <v>0.000262</v>
      </c>
      <c r="J801" s="5">
        <v>0.018962</v>
      </c>
      <c r="K801" s="5">
        <v>0.004937</v>
      </c>
    </row>
    <row r="802" spans="1:11" ht="15">
      <c r="A802" s="1" t="s">
        <v>16</v>
      </c>
      <c r="B802" s="5">
        <v>0</v>
      </c>
      <c r="C802" s="5">
        <v>0.010773</v>
      </c>
      <c r="D802" s="5">
        <v>0.017977</v>
      </c>
      <c r="E802" s="5">
        <v>0</v>
      </c>
      <c r="F802" s="5">
        <v>0.016929</v>
      </c>
      <c r="G802" s="5">
        <v>0</v>
      </c>
      <c r="H802" s="5">
        <v>0.005736</v>
      </c>
      <c r="I802" s="5">
        <v>0.000906</v>
      </c>
      <c r="J802" s="5">
        <v>0.020838</v>
      </c>
      <c r="K802" s="5">
        <v>0.013404</v>
      </c>
    </row>
    <row r="803" spans="1:11" ht="15">
      <c r="A803" s="1" t="s">
        <v>16</v>
      </c>
      <c r="B803" s="5">
        <v>0.000507</v>
      </c>
      <c r="C803" s="5">
        <v>0.010723</v>
      </c>
      <c r="D803" s="5">
        <v>0.018268</v>
      </c>
      <c r="E803" s="5">
        <v>0.000382</v>
      </c>
      <c r="F803" s="5">
        <v>0.021766</v>
      </c>
      <c r="G803" s="5">
        <v>0.000315</v>
      </c>
      <c r="H803" s="5">
        <v>0.007403</v>
      </c>
      <c r="I803" s="5">
        <v>0.002267</v>
      </c>
      <c r="J803" s="5">
        <v>0.024758</v>
      </c>
      <c r="K803" s="5">
        <v>0.003788</v>
      </c>
    </row>
    <row r="804" spans="1:11" ht="15">
      <c r="A804" s="1" t="s">
        <v>16</v>
      </c>
      <c r="B804" s="5">
        <v>0</v>
      </c>
      <c r="C804" s="5">
        <v>0.009343</v>
      </c>
      <c r="D804" s="5">
        <v>0.015945</v>
      </c>
      <c r="E804" s="5">
        <v>0</v>
      </c>
      <c r="F804" s="5">
        <v>0.019431</v>
      </c>
      <c r="G804" s="5">
        <v>0</v>
      </c>
      <c r="H804" s="5">
        <v>0.006371</v>
      </c>
      <c r="I804" s="5">
        <v>0.002697</v>
      </c>
      <c r="J804" s="5">
        <v>0.021992</v>
      </c>
      <c r="K804" s="5">
        <v>0.004344</v>
      </c>
    </row>
    <row r="805" spans="1:11" ht="15">
      <c r="A805" s="1" t="s">
        <v>16</v>
      </c>
      <c r="B805" s="5">
        <v>0</v>
      </c>
      <c r="C805" s="5">
        <v>0.009051</v>
      </c>
      <c r="D805" s="5">
        <v>0.014226</v>
      </c>
      <c r="E805" s="5">
        <v>0</v>
      </c>
      <c r="F805" s="5">
        <v>0.016237</v>
      </c>
      <c r="G805" s="5">
        <v>0</v>
      </c>
      <c r="H805" s="5">
        <v>0.005971</v>
      </c>
      <c r="I805" s="5">
        <v>0.001232</v>
      </c>
      <c r="J805" s="5">
        <v>0.017578</v>
      </c>
      <c r="K805" s="5">
        <v>0.006331</v>
      </c>
    </row>
    <row r="806" spans="1:11" ht="15">
      <c r="A806" s="1" t="s">
        <v>16</v>
      </c>
      <c r="B806" s="5">
        <v>0</v>
      </c>
      <c r="C806" s="5">
        <v>0.0082</v>
      </c>
      <c r="D806" s="5">
        <v>0.015936</v>
      </c>
      <c r="E806" s="5">
        <v>0.001301</v>
      </c>
      <c r="F806" s="5">
        <v>0.018442</v>
      </c>
      <c r="G806" s="5">
        <v>0</v>
      </c>
      <c r="H806" s="5">
        <v>0.00705</v>
      </c>
      <c r="I806" s="5">
        <v>0.005336</v>
      </c>
      <c r="J806" s="5">
        <v>0.019071</v>
      </c>
      <c r="K806" s="5">
        <v>0.005166</v>
      </c>
    </row>
    <row r="807" spans="1:11" ht="15">
      <c r="A807" s="1" t="s">
        <v>16</v>
      </c>
      <c r="B807" s="5">
        <v>0</v>
      </c>
      <c r="C807" s="5">
        <v>0.009054</v>
      </c>
      <c r="D807" s="5">
        <v>0.015879</v>
      </c>
      <c r="E807" s="5">
        <v>0</v>
      </c>
      <c r="F807" s="5">
        <v>0.018691</v>
      </c>
      <c r="G807" s="5">
        <v>0</v>
      </c>
      <c r="H807" s="5">
        <v>0.005407</v>
      </c>
      <c r="I807" s="5">
        <v>0.003616</v>
      </c>
      <c r="J807" s="5">
        <v>0.020674</v>
      </c>
      <c r="K807" s="5">
        <v>0.006964</v>
      </c>
    </row>
    <row r="808" spans="1:11" ht="15">
      <c r="A808" s="1" t="s">
        <v>16</v>
      </c>
      <c r="B808" s="5">
        <v>0</v>
      </c>
      <c r="C808" s="5">
        <v>0.009026</v>
      </c>
      <c r="D808" s="5">
        <v>0.016474</v>
      </c>
      <c r="E808" s="5">
        <v>0</v>
      </c>
      <c r="F808" s="5">
        <v>0.016666</v>
      </c>
      <c r="G808" s="5">
        <v>0</v>
      </c>
      <c r="H808" s="5">
        <v>0.00619</v>
      </c>
      <c r="I808" s="5">
        <v>5.3E-05</v>
      </c>
      <c r="J808" s="5">
        <v>0.019413</v>
      </c>
      <c r="K808" s="5">
        <v>0.007496</v>
      </c>
    </row>
    <row r="809" spans="1:11" ht="15">
      <c r="A809" s="1" t="s">
        <v>16</v>
      </c>
      <c r="B809" s="5">
        <v>0</v>
      </c>
      <c r="C809" s="5">
        <v>0.008954</v>
      </c>
      <c r="D809" s="5">
        <v>0.014862</v>
      </c>
      <c r="E809" s="5">
        <v>0</v>
      </c>
      <c r="F809" s="5">
        <v>0.018742</v>
      </c>
      <c r="G809" s="5">
        <v>0</v>
      </c>
      <c r="H809" s="5">
        <v>0.005448</v>
      </c>
      <c r="I809" s="5">
        <v>0.000109</v>
      </c>
      <c r="J809" s="5">
        <v>0.02107</v>
      </c>
      <c r="K809" s="5">
        <v>0.011792</v>
      </c>
    </row>
    <row r="810" spans="1:11" ht="15">
      <c r="A810" s="1" t="s">
        <v>16</v>
      </c>
      <c r="B810" s="5">
        <v>0.000475</v>
      </c>
      <c r="C810" s="5">
        <v>0.008728</v>
      </c>
      <c r="D810" s="5">
        <v>0.015064</v>
      </c>
      <c r="E810" s="5">
        <v>0.012115</v>
      </c>
      <c r="F810" s="5">
        <v>0.014788</v>
      </c>
      <c r="G810" s="5">
        <v>0.002486</v>
      </c>
      <c r="H810" s="5">
        <v>0.00352</v>
      </c>
      <c r="I810" s="5">
        <v>0.00244</v>
      </c>
      <c r="J810" s="5">
        <v>0.020649</v>
      </c>
      <c r="K810" s="5">
        <v>0.016326</v>
      </c>
    </row>
    <row r="811" spans="1:11" ht="15">
      <c r="A811" s="1" t="s">
        <v>16</v>
      </c>
      <c r="B811" s="5">
        <v>0.000492</v>
      </c>
      <c r="C811" s="5">
        <v>0.008921</v>
      </c>
      <c r="D811" s="5">
        <v>0.014511</v>
      </c>
      <c r="E811" s="5">
        <v>0.012209</v>
      </c>
      <c r="F811" s="5">
        <v>0.017</v>
      </c>
      <c r="G811" s="5">
        <v>0.000215</v>
      </c>
      <c r="H811" s="5">
        <v>0.001718</v>
      </c>
      <c r="I811" s="5">
        <v>0.003011</v>
      </c>
      <c r="J811" s="5">
        <v>0.022877</v>
      </c>
      <c r="K811" s="5">
        <v>0.016766</v>
      </c>
    </row>
    <row r="812" spans="1:11" ht="15">
      <c r="A812" s="1" t="s">
        <v>16</v>
      </c>
      <c r="B812" s="5">
        <v>0.002041</v>
      </c>
      <c r="C812" s="5">
        <v>0.006952</v>
      </c>
      <c r="D812" s="5">
        <v>0.014375</v>
      </c>
      <c r="E812" s="5">
        <v>0.01357</v>
      </c>
      <c r="F812" s="5">
        <v>0.018561</v>
      </c>
      <c r="G812" s="5">
        <v>0.002208</v>
      </c>
      <c r="H812" s="5">
        <v>0.000374</v>
      </c>
      <c r="I812" s="5">
        <v>0.001359</v>
      </c>
      <c r="J812" s="5">
        <v>0.02197</v>
      </c>
      <c r="K812" s="5">
        <v>0.016689</v>
      </c>
    </row>
    <row r="813" spans="1:11" ht="15">
      <c r="A813" s="1" t="s">
        <v>16</v>
      </c>
      <c r="B813" s="5">
        <v>0.001418</v>
      </c>
      <c r="C813" s="5">
        <v>0.007267</v>
      </c>
      <c r="D813" s="5">
        <v>0.014236</v>
      </c>
      <c r="E813" s="5">
        <v>0.014298</v>
      </c>
      <c r="F813" s="5">
        <v>0.017128</v>
      </c>
      <c r="G813" s="5">
        <v>0.004838</v>
      </c>
      <c r="H813" s="5">
        <v>0.002936</v>
      </c>
      <c r="I813" s="5">
        <v>0.002978</v>
      </c>
      <c r="J813" s="5">
        <v>0.022718</v>
      </c>
      <c r="K813" s="5">
        <v>0.017373</v>
      </c>
    </row>
    <row r="814" spans="1:11" ht="15">
      <c r="A814" s="1" t="s">
        <v>16</v>
      </c>
      <c r="B814" s="5">
        <v>0.002402</v>
      </c>
      <c r="C814" s="5">
        <v>0.005804</v>
      </c>
      <c r="D814" s="5">
        <v>0.013019</v>
      </c>
      <c r="E814" s="5">
        <v>0.013472</v>
      </c>
      <c r="F814" s="5">
        <v>0.015214</v>
      </c>
      <c r="G814" s="5">
        <v>0.003259</v>
      </c>
      <c r="H814" s="5">
        <v>0.003229</v>
      </c>
      <c r="I814" s="5">
        <v>0.002776</v>
      </c>
      <c r="J814" s="5">
        <v>0.019855</v>
      </c>
      <c r="K814" s="5">
        <v>0.015204</v>
      </c>
    </row>
    <row r="815" spans="1:11" ht="15">
      <c r="A815" s="1" t="s">
        <v>17</v>
      </c>
      <c r="B815" s="5">
        <v>0.000347</v>
      </c>
      <c r="C815" s="5">
        <v>0.002112</v>
      </c>
      <c r="D815" s="5">
        <v>0.013851</v>
      </c>
      <c r="E815" s="5">
        <v>0.014589</v>
      </c>
      <c r="F815" s="5">
        <v>0.018079</v>
      </c>
      <c r="G815" s="5">
        <v>0.001492</v>
      </c>
      <c r="H815" s="5">
        <v>0.005214</v>
      </c>
      <c r="I815" s="5">
        <v>0.003688</v>
      </c>
      <c r="J815" s="5">
        <v>0.024498</v>
      </c>
      <c r="K815" s="5">
        <v>0.018657</v>
      </c>
    </row>
    <row r="816" spans="1:11" ht="15">
      <c r="A816" s="1" t="s">
        <v>17</v>
      </c>
      <c r="B816" s="5">
        <v>0</v>
      </c>
      <c r="C816" s="5">
        <v>0.009708</v>
      </c>
      <c r="D816" s="5">
        <v>0.016661</v>
      </c>
      <c r="E816" s="5">
        <v>0.011722</v>
      </c>
      <c r="F816" s="5">
        <v>0.016131</v>
      </c>
      <c r="G816" s="5">
        <v>0.000251</v>
      </c>
      <c r="H816" s="5">
        <v>0.001958</v>
      </c>
      <c r="I816" s="5">
        <v>0.003042</v>
      </c>
      <c r="J816" s="5">
        <v>0.021292</v>
      </c>
      <c r="K816" s="5">
        <v>0.015357</v>
      </c>
    </row>
    <row r="817" spans="1:11" ht="15">
      <c r="A817" s="1" t="s">
        <v>17</v>
      </c>
      <c r="B817" s="5">
        <v>0.001468</v>
      </c>
      <c r="C817" s="5">
        <v>0.001876</v>
      </c>
      <c r="D817" s="5">
        <v>0.015113</v>
      </c>
      <c r="E817" s="5">
        <v>0.011728</v>
      </c>
      <c r="F817" s="5">
        <v>0.016321</v>
      </c>
      <c r="G817" s="5">
        <v>0</v>
      </c>
      <c r="H817" s="5">
        <v>0.004804</v>
      </c>
      <c r="I817" s="5">
        <v>0.004601</v>
      </c>
      <c r="J817" s="5">
        <v>0.021204</v>
      </c>
      <c r="K817" s="5">
        <v>0.01605</v>
      </c>
    </row>
    <row r="818" spans="1:11" ht="15">
      <c r="A818" s="1" t="s">
        <v>17</v>
      </c>
      <c r="B818" s="5">
        <v>0.000975</v>
      </c>
      <c r="C818" s="5">
        <v>0.008614</v>
      </c>
      <c r="D818" s="5">
        <v>0.016656</v>
      </c>
      <c r="E818" s="5">
        <v>0.012349</v>
      </c>
      <c r="F818" s="5">
        <v>0.015158</v>
      </c>
      <c r="G818" s="5">
        <v>0.00267</v>
      </c>
      <c r="H818" s="5">
        <v>0.005668</v>
      </c>
      <c r="I818" s="5">
        <v>0.003912</v>
      </c>
      <c r="J818" s="5">
        <v>0.02024</v>
      </c>
      <c r="K818" s="5">
        <v>0.017385</v>
      </c>
    </row>
    <row r="819" spans="1:11" ht="15">
      <c r="A819" s="1" t="s">
        <v>17</v>
      </c>
      <c r="B819" s="5">
        <v>5.9E-05</v>
      </c>
      <c r="C819" s="5">
        <v>0.008971</v>
      </c>
      <c r="D819" s="5">
        <v>0.016369</v>
      </c>
      <c r="E819" s="5">
        <v>0.011958</v>
      </c>
      <c r="F819" s="5">
        <v>0.015332</v>
      </c>
      <c r="G819" s="5">
        <v>0.000837</v>
      </c>
      <c r="H819" s="5">
        <v>0.003162</v>
      </c>
      <c r="I819" s="5">
        <v>0.002473</v>
      </c>
      <c r="J819" s="5">
        <v>0.021729</v>
      </c>
      <c r="K819" s="5">
        <v>0.01623</v>
      </c>
    </row>
    <row r="820" spans="1:11" ht="15">
      <c r="A820" s="1" t="s">
        <v>17</v>
      </c>
      <c r="B820" s="5">
        <v>0.001995</v>
      </c>
      <c r="C820" s="5">
        <v>0.007594</v>
      </c>
      <c r="D820" s="5">
        <v>0.014784</v>
      </c>
      <c r="E820" s="5">
        <v>0.015852</v>
      </c>
      <c r="F820" s="5">
        <v>0.022466</v>
      </c>
      <c r="G820" s="5">
        <v>0.003726</v>
      </c>
      <c r="H820" s="5">
        <v>0.000432</v>
      </c>
      <c r="I820" s="5">
        <v>0.002909</v>
      </c>
      <c r="J820" s="5">
        <v>0.028549</v>
      </c>
      <c r="K820" s="5">
        <v>0.020874</v>
      </c>
    </row>
    <row r="821" spans="1:11" ht="15">
      <c r="A821" s="1" t="s">
        <v>17</v>
      </c>
      <c r="B821" s="5">
        <v>0.0024</v>
      </c>
      <c r="C821" s="5">
        <v>0.008855</v>
      </c>
      <c r="D821" s="5">
        <v>0.014827</v>
      </c>
      <c r="E821" s="5">
        <v>0.010772</v>
      </c>
      <c r="F821" s="5">
        <v>0.017579</v>
      </c>
      <c r="G821" s="5">
        <v>0.004055</v>
      </c>
      <c r="H821" s="5">
        <v>0.004349</v>
      </c>
      <c r="I821" s="5">
        <v>0.005053</v>
      </c>
      <c r="J821" s="5">
        <v>0.019761</v>
      </c>
      <c r="K821" s="5">
        <v>0.01606</v>
      </c>
    </row>
    <row r="822" spans="1:11" ht="15">
      <c r="A822" s="1" t="s">
        <v>17</v>
      </c>
      <c r="B822" s="5">
        <v>0.001055</v>
      </c>
      <c r="C822" s="5">
        <v>0.009218</v>
      </c>
      <c r="D822" s="5">
        <v>0.01421</v>
      </c>
      <c r="E822" s="5">
        <v>0.013</v>
      </c>
      <c r="F822" s="5">
        <v>0.017204</v>
      </c>
      <c r="G822" s="5">
        <v>0.002123</v>
      </c>
      <c r="H822" s="5">
        <v>0.003406</v>
      </c>
      <c r="I822" s="5">
        <v>0.00284</v>
      </c>
      <c r="J822" s="5">
        <v>0.01952</v>
      </c>
      <c r="K822" s="5">
        <v>0.015266</v>
      </c>
    </row>
    <row r="823" spans="1:11" ht="15">
      <c r="A823" s="1" t="s">
        <v>17</v>
      </c>
      <c r="B823" s="5">
        <v>0.002593</v>
      </c>
      <c r="C823" s="5">
        <v>0.009774</v>
      </c>
      <c r="D823" s="5">
        <v>0.01588</v>
      </c>
      <c r="E823" s="5">
        <v>0.011678</v>
      </c>
      <c r="F823" s="5">
        <v>0.016175</v>
      </c>
      <c r="G823" s="5">
        <v>0.001977</v>
      </c>
      <c r="H823" s="5">
        <v>0.004597</v>
      </c>
      <c r="I823" s="5">
        <v>0.001288</v>
      </c>
      <c r="J823" s="5">
        <v>0.022825</v>
      </c>
      <c r="K823" s="5">
        <v>0.017439</v>
      </c>
    </row>
    <row r="824" spans="1:11" ht="15">
      <c r="A824" s="1" t="s">
        <v>17</v>
      </c>
      <c r="B824" s="5">
        <v>0.001168</v>
      </c>
      <c r="C824" s="5">
        <v>0.009257</v>
      </c>
      <c r="D824" s="5">
        <v>0.016246</v>
      </c>
      <c r="E824" s="5">
        <v>0.011654</v>
      </c>
      <c r="F824" s="5">
        <v>0.017796</v>
      </c>
      <c r="G824" s="5">
        <v>0.000964</v>
      </c>
      <c r="H824" s="5">
        <v>0.006921</v>
      </c>
      <c r="I824" s="5">
        <v>0.006181</v>
      </c>
      <c r="J824" s="5">
        <v>0.021395</v>
      </c>
      <c r="K824" s="5">
        <v>0.016379</v>
      </c>
    </row>
    <row r="825" spans="1:11" ht="15">
      <c r="A825" s="1" t="s">
        <v>17</v>
      </c>
      <c r="B825" s="5">
        <v>0.001068</v>
      </c>
      <c r="C825" s="5">
        <v>0.008661</v>
      </c>
      <c r="D825" s="5">
        <v>0.014178</v>
      </c>
      <c r="E825" s="5">
        <v>0.012121</v>
      </c>
      <c r="F825" s="5">
        <v>0.016955</v>
      </c>
      <c r="G825" s="5">
        <v>0.003728</v>
      </c>
      <c r="H825" s="5">
        <v>0.004157</v>
      </c>
      <c r="I825" s="5">
        <v>0.004315</v>
      </c>
      <c r="J825" s="5">
        <v>0.020685</v>
      </c>
      <c r="K825" s="5">
        <v>0.015161</v>
      </c>
    </row>
    <row r="826" spans="1:11" ht="15">
      <c r="A826" s="1" t="s">
        <v>17</v>
      </c>
      <c r="B826" s="5">
        <v>0.002656</v>
      </c>
      <c r="C826" s="5">
        <v>0.008531</v>
      </c>
      <c r="D826" s="5">
        <v>0.014816</v>
      </c>
      <c r="E826" s="5">
        <v>0.013475</v>
      </c>
      <c r="F826" s="5">
        <v>0.016789</v>
      </c>
      <c r="G826" s="5">
        <v>0.002838</v>
      </c>
      <c r="H826" s="5">
        <v>0.002618</v>
      </c>
      <c r="I826" s="5">
        <v>0.003375</v>
      </c>
      <c r="J826" s="5">
        <v>0.019536</v>
      </c>
      <c r="K826" s="5">
        <v>0.016219</v>
      </c>
    </row>
    <row r="827" spans="1:11" ht="15">
      <c r="A827" s="1" t="s">
        <v>17</v>
      </c>
      <c r="B827" s="5">
        <v>0.002237</v>
      </c>
      <c r="C827" s="5">
        <v>0.009769</v>
      </c>
      <c r="D827" s="5">
        <v>0.015497</v>
      </c>
      <c r="E827" s="5">
        <v>0.012635</v>
      </c>
      <c r="F827" s="5">
        <v>0.016551</v>
      </c>
      <c r="G827" s="5">
        <v>0.004093</v>
      </c>
      <c r="H827" s="5">
        <v>0.001261</v>
      </c>
      <c r="I827" s="5">
        <v>0</v>
      </c>
      <c r="J827" s="5">
        <v>0.019862</v>
      </c>
      <c r="K827" s="5">
        <v>0.01651</v>
      </c>
    </row>
    <row r="828" spans="1:11" ht="15">
      <c r="A828" s="1" t="s">
        <v>17</v>
      </c>
      <c r="B828" s="5">
        <v>0.001795</v>
      </c>
      <c r="C828" s="5">
        <v>0.00951</v>
      </c>
      <c r="D828" s="5">
        <v>0.01526</v>
      </c>
      <c r="E828" s="5">
        <v>0.013205</v>
      </c>
      <c r="F828" s="5">
        <v>0.01743</v>
      </c>
      <c r="G828" s="5">
        <v>0.002693</v>
      </c>
      <c r="H828" s="5">
        <v>0.001198</v>
      </c>
      <c r="I828" s="5">
        <v>0.001332</v>
      </c>
      <c r="J828" s="5">
        <v>0.021267</v>
      </c>
      <c r="K828" s="5">
        <v>0.018798</v>
      </c>
    </row>
    <row r="829" spans="1:11" ht="15">
      <c r="A829" s="1" t="s">
        <v>17</v>
      </c>
      <c r="B829" s="5">
        <v>0.001424</v>
      </c>
      <c r="C829" s="5">
        <v>0.009009</v>
      </c>
      <c r="D829" s="5">
        <v>0.01561</v>
      </c>
      <c r="E829" s="5">
        <v>0.010759</v>
      </c>
      <c r="F829" s="5">
        <v>0.016859</v>
      </c>
      <c r="G829" s="5">
        <v>0.002883</v>
      </c>
      <c r="H829" s="5">
        <v>0.006401</v>
      </c>
      <c r="I829" s="5">
        <v>0.005828</v>
      </c>
      <c r="J829" s="5">
        <v>0.020707</v>
      </c>
      <c r="K829" s="5">
        <v>0.017326</v>
      </c>
    </row>
    <row r="830" spans="1:11" ht="15">
      <c r="A830" s="1" t="s">
        <v>17</v>
      </c>
      <c r="B830" s="5">
        <v>0.001395</v>
      </c>
      <c r="C830" s="5">
        <v>0.0089</v>
      </c>
      <c r="D830" s="5">
        <v>0.014027</v>
      </c>
      <c r="E830" s="5">
        <v>0.010015</v>
      </c>
      <c r="F830" s="5">
        <v>0.018286</v>
      </c>
      <c r="G830" s="5">
        <v>0.001717</v>
      </c>
      <c r="H830" s="5">
        <v>0.003934</v>
      </c>
      <c r="I830" s="5">
        <v>0.006364</v>
      </c>
      <c r="J830" s="5">
        <v>0.024518</v>
      </c>
      <c r="K830" s="5">
        <v>0.016642</v>
      </c>
    </row>
    <row r="831" spans="1:11" ht="15">
      <c r="A831" s="1" t="s">
        <v>17</v>
      </c>
      <c r="B831" s="5">
        <v>0.001135</v>
      </c>
      <c r="C831" s="5">
        <v>0.008675</v>
      </c>
      <c r="D831" s="5">
        <v>0.014345</v>
      </c>
      <c r="E831" s="5">
        <v>0.010663</v>
      </c>
      <c r="F831" s="5">
        <v>0.016854</v>
      </c>
      <c r="G831" s="5">
        <v>0.000104</v>
      </c>
      <c r="H831" s="5">
        <v>0.006256</v>
      </c>
      <c r="I831" s="5">
        <v>0.005722</v>
      </c>
      <c r="J831" s="5">
        <v>0.022556</v>
      </c>
      <c r="K831" s="5">
        <v>0.016866</v>
      </c>
    </row>
    <row r="832" spans="1:11" ht="15">
      <c r="A832" s="1" t="s">
        <v>17</v>
      </c>
      <c r="B832" s="5">
        <v>0.000783</v>
      </c>
      <c r="C832" s="5">
        <v>0.005065</v>
      </c>
      <c r="D832" s="5">
        <v>0.013695</v>
      </c>
      <c r="E832" s="5">
        <v>0.010595</v>
      </c>
      <c r="F832" s="5">
        <v>0.015698</v>
      </c>
      <c r="G832" s="5">
        <v>0.000333</v>
      </c>
      <c r="H832" s="5">
        <v>0.003738</v>
      </c>
      <c r="I832" s="5">
        <v>0.004544</v>
      </c>
      <c r="J832" s="5">
        <v>0.019673</v>
      </c>
      <c r="K832" s="5">
        <v>0.017173</v>
      </c>
    </row>
    <row r="833" spans="1:11" ht="15">
      <c r="A833" s="1" t="s">
        <v>17</v>
      </c>
      <c r="B833" s="5">
        <v>0.001792</v>
      </c>
      <c r="C833" s="5">
        <v>0.010087</v>
      </c>
      <c r="D833" s="5">
        <v>0.015416</v>
      </c>
      <c r="E833" s="5">
        <v>0.011502</v>
      </c>
      <c r="F833" s="5">
        <v>0.015777</v>
      </c>
      <c r="G833" s="5">
        <v>0.000857</v>
      </c>
      <c r="H833" s="5">
        <v>0.002249</v>
      </c>
      <c r="I833" s="5">
        <v>0.004225</v>
      </c>
      <c r="J833" s="5">
        <v>0.02021</v>
      </c>
      <c r="K833" s="5">
        <v>0.016908</v>
      </c>
    </row>
    <row r="834" spans="1:11" ht="15">
      <c r="A834" s="1" t="s">
        <v>17</v>
      </c>
      <c r="B834" s="5">
        <v>0.000305</v>
      </c>
      <c r="C834" s="5">
        <v>0.007773</v>
      </c>
      <c r="D834" s="5">
        <v>0.014517</v>
      </c>
      <c r="E834" s="5">
        <v>0.012519</v>
      </c>
      <c r="F834" s="5">
        <v>0.018176</v>
      </c>
      <c r="G834" s="5">
        <v>0.002917</v>
      </c>
      <c r="H834" s="5">
        <v>0.003566</v>
      </c>
      <c r="I834" s="5">
        <v>0.003496</v>
      </c>
      <c r="J834" s="5">
        <v>0.021664</v>
      </c>
      <c r="K834" s="5">
        <v>0.015706</v>
      </c>
    </row>
    <row r="835" spans="1:11" ht="15">
      <c r="A835" s="1" t="s">
        <v>17</v>
      </c>
      <c r="B835" s="5">
        <v>0.001847</v>
      </c>
      <c r="C835" s="5">
        <v>0.00167</v>
      </c>
      <c r="D835" s="5">
        <v>0.014715</v>
      </c>
      <c r="E835" s="5">
        <v>0.012252</v>
      </c>
      <c r="F835" s="5">
        <v>0.016944</v>
      </c>
      <c r="G835" s="5">
        <v>0.002257</v>
      </c>
      <c r="H835" s="5">
        <v>0.005627</v>
      </c>
      <c r="I835" s="5">
        <v>0.000973</v>
      </c>
      <c r="J835" s="5">
        <v>0.023724</v>
      </c>
      <c r="K835" s="5">
        <v>0.017432</v>
      </c>
    </row>
    <row r="836" spans="1:11" ht="15">
      <c r="A836" s="1" t="s">
        <v>17</v>
      </c>
      <c r="B836" s="5">
        <v>0.001149</v>
      </c>
      <c r="C836" s="5">
        <v>0.010314</v>
      </c>
      <c r="D836" s="5">
        <v>0.015756</v>
      </c>
      <c r="E836" s="5">
        <v>0.010843</v>
      </c>
      <c r="F836" s="5">
        <v>0.0168</v>
      </c>
      <c r="G836" s="5">
        <v>0.003888</v>
      </c>
      <c r="H836" s="5">
        <v>0.003383</v>
      </c>
      <c r="I836" s="5">
        <v>0.003716</v>
      </c>
      <c r="J836" s="5">
        <v>0.022551</v>
      </c>
      <c r="K836" s="5">
        <v>0.014511</v>
      </c>
    </row>
    <row r="837" spans="1:11" ht="15">
      <c r="A837" s="1" t="s">
        <v>17</v>
      </c>
      <c r="B837" s="5">
        <v>0.000297</v>
      </c>
      <c r="C837" s="5">
        <v>0.009274</v>
      </c>
      <c r="D837" s="5">
        <v>0.015575</v>
      </c>
      <c r="E837" s="5">
        <v>0.005695</v>
      </c>
      <c r="F837" s="5">
        <v>0.018661</v>
      </c>
      <c r="G837" s="5">
        <v>0.000435</v>
      </c>
      <c r="H837" s="5">
        <v>0.003784</v>
      </c>
      <c r="I837" s="5">
        <v>0.005046</v>
      </c>
      <c r="J837" s="5">
        <v>0.024061</v>
      </c>
      <c r="K837" s="5">
        <v>0.014178</v>
      </c>
    </row>
    <row r="838" spans="1:11" ht="15">
      <c r="A838" s="1" t="s">
        <v>17</v>
      </c>
      <c r="B838" s="5">
        <v>0</v>
      </c>
      <c r="C838" s="5">
        <v>0.008863</v>
      </c>
      <c r="D838" s="5">
        <v>0.015185</v>
      </c>
      <c r="E838" s="5">
        <v>0.011175</v>
      </c>
      <c r="F838" s="5">
        <v>0.017403</v>
      </c>
      <c r="G838" s="5">
        <v>0.00137</v>
      </c>
      <c r="H838" s="5">
        <v>0.006857</v>
      </c>
      <c r="I838" s="5">
        <v>0.003177</v>
      </c>
      <c r="J838" s="5">
        <v>0.023203</v>
      </c>
      <c r="K838" s="5">
        <v>0.019797</v>
      </c>
    </row>
    <row r="839" spans="1:11" ht="15">
      <c r="A839" s="1" t="s">
        <v>17</v>
      </c>
      <c r="B839" s="5">
        <v>0.00068</v>
      </c>
      <c r="C839" s="5">
        <v>0.009295</v>
      </c>
      <c r="D839" s="5">
        <v>0.015205</v>
      </c>
      <c r="E839" s="5">
        <v>0.009912</v>
      </c>
      <c r="F839" s="5">
        <v>0.02111</v>
      </c>
      <c r="G839" s="5">
        <v>0.001177</v>
      </c>
      <c r="H839" s="5">
        <v>0.008578</v>
      </c>
      <c r="I839" s="5">
        <v>0.006725</v>
      </c>
      <c r="J839" s="5">
        <v>0.023917</v>
      </c>
      <c r="K839" s="5">
        <v>0.015521</v>
      </c>
    </row>
    <row r="840" spans="1:11" ht="15">
      <c r="A840" s="1" t="s">
        <v>18</v>
      </c>
      <c r="B840" s="5">
        <v>0.002028</v>
      </c>
      <c r="C840" s="5">
        <v>0.005187</v>
      </c>
      <c r="D840" s="5">
        <v>0.015679</v>
      </c>
      <c r="E840" s="5">
        <v>0.012066</v>
      </c>
      <c r="F840" s="5">
        <v>0.016412</v>
      </c>
      <c r="G840" s="5">
        <v>0.000115</v>
      </c>
      <c r="H840" s="5">
        <v>0.005667</v>
      </c>
      <c r="I840" s="5">
        <v>0.005054</v>
      </c>
      <c r="J840" s="5">
        <v>0.021014</v>
      </c>
      <c r="K840" s="5">
        <v>0.017994</v>
      </c>
    </row>
    <row r="841" spans="1:11" ht="15">
      <c r="A841" s="1" t="s">
        <v>18</v>
      </c>
      <c r="B841" s="5">
        <v>0.000661</v>
      </c>
      <c r="C841" s="5">
        <v>0.007479</v>
      </c>
      <c r="D841" s="5">
        <v>0.014862</v>
      </c>
      <c r="E841" s="5">
        <v>0.011243</v>
      </c>
      <c r="F841" s="5">
        <v>0.017173</v>
      </c>
      <c r="G841" s="5">
        <v>0.000995</v>
      </c>
      <c r="H841" s="5">
        <v>0.007723</v>
      </c>
      <c r="I841" s="5">
        <v>0.0057540000000000004</v>
      </c>
      <c r="J841" s="5">
        <v>0.022045</v>
      </c>
      <c r="K841" s="5">
        <v>0.016301</v>
      </c>
    </row>
    <row r="842" spans="1:11" ht="15">
      <c r="A842" s="1" t="s">
        <v>18</v>
      </c>
      <c r="B842" s="5">
        <v>0.001354</v>
      </c>
      <c r="C842" s="5">
        <v>0.008558</v>
      </c>
      <c r="D842" s="5">
        <v>0.016186</v>
      </c>
      <c r="E842" s="5">
        <v>0.012627</v>
      </c>
      <c r="F842" s="5">
        <v>0.019939</v>
      </c>
      <c r="G842" s="5">
        <v>0.002683</v>
      </c>
      <c r="H842" s="5">
        <v>0.007607</v>
      </c>
      <c r="I842" s="5">
        <v>0.008058</v>
      </c>
      <c r="J842" s="5">
        <v>0.026392</v>
      </c>
      <c r="K842" s="5">
        <v>0.018719</v>
      </c>
    </row>
    <row r="843" spans="1:11" ht="15">
      <c r="A843" s="1" t="s">
        <v>18</v>
      </c>
      <c r="B843" s="5">
        <v>8.2E-05</v>
      </c>
      <c r="C843" s="5">
        <v>0.007986</v>
      </c>
      <c r="D843" s="5">
        <v>0.014279</v>
      </c>
      <c r="E843" s="5">
        <v>0.011213</v>
      </c>
      <c r="F843" s="5">
        <v>0.016633</v>
      </c>
      <c r="G843" s="5">
        <v>0</v>
      </c>
      <c r="H843" s="5">
        <v>0.00555</v>
      </c>
      <c r="I843" s="5">
        <v>0.006901</v>
      </c>
      <c r="J843" s="5">
        <v>0.021583</v>
      </c>
      <c r="K843" s="5">
        <v>0.01674</v>
      </c>
    </row>
    <row r="844" spans="1:11" ht="15">
      <c r="A844" s="1" t="s">
        <v>18</v>
      </c>
      <c r="B844" s="5">
        <v>0.001355</v>
      </c>
      <c r="C844" s="5">
        <v>0.007633</v>
      </c>
      <c r="D844" s="5">
        <v>0.013594</v>
      </c>
      <c r="E844" s="5">
        <v>0.011685</v>
      </c>
      <c r="F844" s="5">
        <v>0.018054</v>
      </c>
      <c r="G844" s="5">
        <v>0.00332</v>
      </c>
      <c r="H844" s="5">
        <v>0.007815</v>
      </c>
      <c r="I844" s="5">
        <v>0.009011</v>
      </c>
      <c r="J844" s="5">
        <v>0.023845</v>
      </c>
      <c r="K844" s="5">
        <v>0.017598</v>
      </c>
    </row>
    <row r="845" spans="1:11" ht="15">
      <c r="A845" s="1" t="s">
        <v>18</v>
      </c>
      <c r="B845" s="5">
        <v>0.000971</v>
      </c>
      <c r="C845" s="5">
        <v>0.007928</v>
      </c>
      <c r="D845" s="5">
        <v>0.016391</v>
      </c>
      <c r="E845" s="5">
        <v>0.011393</v>
      </c>
      <c r="F845" s="5">
        <v>0.016419</v>
      </c>
      <c r="G845" s="5">
        <v>0.000439</v>
      </c>
      <c r="H845" s="5">
        <v>0.006381</v>
      </c>
      <c r="I845" s="5">
        <v>0.002251</v>
      </c>
      <c r="J845" s="5">
        <v>0.020639</v>
      </c>
      <c r="K845" s="5">
        <v>0.016133</v>
      </c>
    </row>
    <row r="846" spans="1:11" ht="15">
      <c r="A846" s="1" t="s">
        <v>18</v>
      </c>
      <c r="B846" s="5">
        <v>0.001556</v>
      </c>
      <c r="C846" s="5">
        <v>0.010894</v>
      </c>
      <c r="D846" s="5">
        <v>0.016388</v>
      </c>
      <c r="E846" s="5">
        <v>0.010827</v>
      </c>
      <c r="F846" s="5">
        <v>0.02011</v>
      </c>
      <c r="G846" s="5">
        <v>0</v>
      </c>
      <c r="H846" s="5">
        <v>0.007341</v>
      </c>
      <c r="I846" s="5">
        <v>0.005769</v>
      </c>
      <c r="J846" s="5">
        <v>0.023256</v>
      </c>
      <c r="K846" s="5">
        <v>0.016865</v>
      </c>
    </row>
    <row r="847" spans="1:11" ht="15">
      <c r="A847" s="1" t="s">
        <v>18</v>
      </c>
      <c r="B847" s="5">
        <v>0.001425</v>
      </c>
      <c r="C847" s="5">
        <v>0.008695</v>
      </c>
      <c r="D847" s="5">
        <v>0.015314</v>
      </c>
      <c r="E847" s="5">
        <v>0.006962</v>
      </c>
      <c r="F847" s="5">
        <v>0.016251</v>
      </c>
      <c r="G847" s="5">
        <v>0.004921</v>
      </c>
      <c r="H847" s="5">
        <v>0.008824</v>
      </c>
      <c r="I847" s="5">
        <v>0.00767</v>
      </c>
      <c r="J847" s="5">
        <v>0.021224</v>
      </c>
      <c r="K847" s="5">
        <v>0.017213</v>
      </c>
    </row>
    <row r="848" spans="1:11" ht="15">
      <c r="A848" s="1" t="s">
        <v>18</v>
      </c>
      <c r="B848" s="5">
        <v>0.003552</v>
      </c>
      <c r="C848" s="5">
        <v>0.00703</v>
      </c>
      <c r="D848" s="5">
        <v>0.014564</v>
      </c>
      <c r="E848" s="5">
        <v>0.014381</v>
      </c>
      <c r="F848" s="5">
        <v>0.01653</v>
      </c>
      <c r="G848" s="5">
        <v>0.006413</v>
      </c>
      <c r="H848" s="5">
        <v>0.005318</v>
      </c>
      <c r="I848" s="5">
        <v>0.003623</v>
      </c>
      <c r="J848" s="5">
        <v>0.026302</v>
      </c>
      <c r="K848" s="5">
        <v>0.021717</v>
      </c>
    </row>
    <row r="849" spans="1:11" ht="15">
      <c r="A849" s="1" t="s">
        <v>18</v>
      </c>
      <c r="B849" s="5">
        <v>0.003964</v>
      </c>
      <c r="C849" s="5">
        <v>0.008507</v>
      </c>
      <c r="D849" s="5">
        <v>0.014802</v>
      </c>
      <c r="E849" s="5">
        <v>0.013271</v>
      </c>
      <c r="F849" s="5">
        <v>0.015534</v>
      </c>
      <c r="G849" s="5">
        <v>0.006437</v>
      </c>
      <c r="H849" s="5">
        <v>0.001463</v>
      </c>
      <c r="I849" s="5">
        <v>0.002171</v>
      </c>
      <c r="J849" s="5">
        <v>0.022639</v>
      </c>
      <c r="K849" s="5">
        <v>0.018968</v>
      </c>
    </row>
    <row r="850" spans="1:11" ht="15">
      <c r="A850" s="1" t="s">
        <v>18</v>
      </c>
      <c r="B850" s="5">
        <v>0.00112</v>
      </c>
      <c r="C850" s="5">
        <v>0.004227</v>
      </c>
      <c r="D850" s="5">
        <v>0.012957</v>
      </c>
      <c r="E850" s="5">
        <v>0.012536</v>
      </c>
      <c r="F850" s="5">
        <v>0.014291</v>
      </c>
      <c r="G850" s="5">
        <v>0.004783</v>
      </c>
      <c r="H850" s="5">
        <v>0.001794</v>
      </c>
      <c r="I850" s="5">
        <v>0.001846</v>
      </c>
      <c r="J850" s="5">
        <v>0.02224</v>
      </c>
      <c r="K850" s="5">
        <v>0.017762</v>
      </c>
    </row>
    <row r="851" spans="1:11" ht="15">
      <c r="A851" s="1" t="s">
        <v>18</v>
      </c>
      <c r="B851" s="5">
        <v>0.001818</v>
      </c>
      <c r="C851" s="5">
        <v>0.008863</v>
      </c>
      <c r="D851" s="5">
        <v>0.015351</v>
      </c>
      <c r="E851" s="5">
        <v>0.006297</v>
      </c>
      <c r="F851" s="5">
        <v>0.012681</v>
      </c>
      <c r="G851" s="5">
        <v>0.006208</v>
      </c>
      <c r="H851" s="5">
        <v>0.003422</v>
      </c>
      <c r="I851" s="5">
        <v>0.006704</v>
      </c>
      <c r="J851" s="5">
        <v>0.020101</v>
      </c>
      <c r="K851" s="5">
        <v>0.01767</v>
      </c>
    </row>
    <row r="852" spans="1:11" ht="15">
      <c r="A852" s="1" t="s">
        <v>18</v>
      </c>
      <c r="B852" s="5">
        <v>0.00551</v>
      </c>
      <c r="C852" s="5">
        <v>0.009452</v>
      </c>
      <c r="D852" s="5">
        <v>0.017373</v>
      </c>
      <c r="E852" s="5">
        <v>0.009879</v>
      </c>
      <c r="F852" s="5">
        <v>0.011811</v>
      </c>
      <c r="G852" s="5">
        <v>0.007964</v>
      </c>
      <c r="H852" s="5">
        <v>0.006667</v>
      </c>
      <c r="I852" s="5">
        <v>0.006093</v>
      </c>
      <c r="J852" s="5">
        <v>0.022515</v>
      </c>
      <c r="K852" s="5">
        <v>0.021333</v>
      </c>
    </row>
    <row r="853" spans="1:11" ht="15">
      <c r="A853" s="1" t="s">
        <v>18</v>
      </c>
      <c r="B853" s="5">
        <v>0.004733</v>
      </c>
      <c r="C853" s="5">
        <v>0.010142</v>
      </c>
      <c r="D853" s="5">
        <v>0.019114</v>
      </c>
      <c r="E853" s="5">
        <v>0.008534</v>
      </c>
      <c r="F853" s="5">
        <v>0.008712</v>
      </c>
      <c r="G853" s="5">
        <v>0.010575</v>
      </c>
      <c r="H853" s="5">
        <v>0.005585</v>
      </c>
      <c r="I853" s="5">
        <v>0.004235</v>
      </c>
      <c r="J853" s="5">
        <v>0.023749</v>
      </c>
      <c r="K853" s="5">
        <v>0.021856</v>
      </c>
    </row>
    <row r="854" spans="1:11" ht="15">
      <c r="A854" s="1" t="s">
        <v>18</v>
      </c>
      <c r="B854" s="5">
        <v>0.002382</v>
      </c>
      <c r="C854" s="5">
        <v>0.008651</v>
      </c>
      <c r="D854" s="5">
        <v>0.014301</v>
      </c>
      <c r="E854" s="5">
        <v>0.01125</v>
      </c>
      <c r="F854" s="5">
        <v>0.006277</v>
      </c>
      <c r="G854" s="5">
        <v>0.00745</v>
      </c>
      <c r="H854" s="5">
        <v>0.00596</v>
      </c>
      <c r="I854" s="5">
        <v>0.006543</v>
      </c>
      <c r="J854" s="5">
        <v>0.018298</v>
      </c>
      <c r="K854" s="5">
        <v>0.018014</v>
      </c>
    </row>
    <row r="855" spans="1:11" ht="15">
      <c r="A855" s="1" t="s">
        <v>18</v>
      </c>
      <c r="B855" s="5">
        <v>0.002292</v>
      </c>
      <c r="C855" s="5">
        <v>0.009493</v>
      </c>
      <c r="D855" s="5">
        <v>0.016197</v>
      </c>
      <c r="E855" s="5">
        <v>0.01171</v>
      </c>
      <c r="F855" s="5">
        <v>0.015306</v>
      </c>
      <c r="G855" s="5">
        <v>0.004134</v>
      </c>
      <c r="H855" s="5">
        <v>0.005355</v>
      </c>
      <c r="I855" s="5">
        <v>0.002903</v>
      </c>
      <c r="J855" s="5">
        <v>0.023941</v>
      </c>
      <c r="K855" s="5">
        <v>0.019711</v>
      </c>
    </row>
    <row r="856" spans="1:11" ht="15">
      <c r="A856" s="1" t="s">
        <v>18</v>
      </c>
      <c r="B856" s="5">
        <v>0.000152</v>
      </c>
      <c r="C856" s="5">
        <v>0.01044</v>
      </c>
      <c r="D856" s="5">
        <v>0.017054</v>
      </c>
      <c r="E856" s="5">
        <v>0.008724</v>
      </c>
      <c r="F856" s="5">
        <v>0.015389</v>
      </c>
      <c r="G856" s="5">
        <v>0.006171</v>
      </c>
      <c r="H856" s="5">
        <v>0.008191</v>
      </c>
      <c r="I856" s="5">
        <v>0.00748</v>
      </c>
      <c r="J856" s="5">
        <v>0.024012</v>
      </c>
      <c r="K856" s="5">
        <v>0.019289</v>
      </c>
    </row>
    <row r="857" spans="1:11" ht="15">
      <c r="A857" s="1" t="s">
        <v>18</v>
      </c>
      <c r="B857" s="5">
        <v>0.004492</v>
      </c>
      <c r="C857" s="5">
        <v>0.006956</v>
      </c>
      <c r="D857" s="5">
        <v>0.015565</v>
      </c>
      <c r="E857" s="5">
        <v>0.012516</v>
      </c>
      <c r="F857" s="5">
        <v>0.007391</v>
      </c>
      <c r="G857" s="5">
        <v>0.010508</v>
      </c>
      <c r="H857" s="5">
        <v>0.002186</v>
      </c>
      <c r="I857" s="5">
        <v>0.005788</v>
      </c>
      <c r="J857" s="5">
        <v>0.01718</v>
      </c>
      <c r="K857" s="5">
        <v>0.020511</v>
      </c>
    </row>
    <row r="858" spans="1:11" ht="15">
      <c r="A858" s="1" t="s">
        <v>18</v>
      </c>
      <c r="B858" s="5">
        <v>0.000784</v>
      </c>
      <c r="C858" s="5">
        <v>0.010133</v>
      </c>
      <c r="D858" s="5">
        <v>0.015384</v>
      </c>
      <c r="E858" s="5">
        <v>0.000567</v>
      </c>
      <c r="F858" s="5">
        <v>0.015111</v>
      </c>
      <c r="G858" s="5">
        <v>0.001017</v>
      </c>
      <c r="H858" s="5">
        <v>0.009489</v>
      </c>
      <c r="I858" s="5">
        <v>0.009012</v>
      </c>
      <c r="J858" s="5">
        <v>0.020805</v>
      </c>
      <c r="K858" s="5">
        <v>0.014246</v>
      </c>
    </row>
    <row r="859" spans="1:11" ht="15">
      <c r="A859" s="1" t="s">
        <v>18</v>
      </c>
      <c r="B859" s="5">
        <v>0.002629</v>
      </c>
      <c r="C859" s="5">
        <v>0.009569</v>
      </c>
      <c r="D859" s="5">
        <v>0.020004</v>
      </c>
      <c r="E859" s="5">
        <v>0.005667</v>
      </c>
      <c r="F859" s="5">
        <v>0.013566</v>
      </c>
      <c r="G859" s="5">
        <v>0.00453</v>
      </c>
      <c r="H859" s="5">
        <v>0.005959</v>
      </c>
      <c r="I859" s="5">
        <v>0.001284</v>
      </c>
      <c r="J859" s="5">
        <v>0.02348</v>
      </c>
      <c r="K859" s="5">
        <v>0.017892</v>
      </c>
    </row>
    <row r="860" spans="1:11" ht="15">
      <c r="A860" s="1" t="s">
        <v>18</v>
      </c>
      <c r="B860" s="5">
        <v>0</v>
      </c>
      <c r="C860" s="5">
        <v>0.010303</v>
      </c>
      <c r="D860" s="5">
        <v>0.017471</v>
      </c>
      <c r="E860" s="5">
        <v>0.000998</v>
      </c>
      <c r="F860" s="5">
        <v>0.01577</v>
      </c>
      <c r="G860" s="5">
        <v>0</v>
      </c>
      <c r="H860" s="5">
        <v>0.006172</v>
      </c>
      <c r="I860" s="5">
        <v>0</v>
      </c>
      <c r="J860" s="5">
        <v>0.022741</v>
      </c>
      <c r="K860" s="5">
        <v>0.015296</v>
      </c>
    </row>
    <row r="861" spans="1:11" ht="15">
      <c r="A861" s="1" t="s">
        <v>18</v>
      </c>
      <c r="B861" s="5">
        <v>0.003417</v>
      </c>
      <c r="C861" s="5">
        <v>0.010896</v>
      </c>
      <c r="D861" s="5">
        <v>0.017953</v>
      </c>
      <c r="E861" s="5">
        <v>0.002965</v>
      </c>
      <c r="F861" s="5">
        <v>0.014655</v>
      </c>
      <c r="G861" s="5">
        <v>0.005284</v>
      </c>
      <c r="H861" s="5">
        <v>0.005926</v>
      </c>
      <c r="I861" s="5">
        <v>0.001535</v>
      </c>
      <c r="J861" s="5">
        <v>0.021283</v>
      </c>
      <c r="K861" s="5">
        <v>0.016407</v>
      </c>
    </row>
    <row r="862" spans="1:11" ht="15">
      <c r="A862" s="1" t="s">
        <v>18</v>
      </c>
      <c r="B862" s="5">
        <v>0.003152</v>
      </c>
      <c r="C862" s="5">
        <v>0.009573</v>
      </c>
      <c r="D862" s="5">
        <v>0.014941</v>
      </c>
      <c r="E862" s="5">
        <v>0.010369</v>
      </c>
      <c r="F862" s="5">
        <v>0.012882</v>
      </c>
      <c r="G862" s="5">
        <v>0.008014</v>
      </c>
      <c r="H862" s="5">
        <v>0.006714</v>
      </c>
      <c r="I862" s="5">
        <v>0.007077</v>
      </c>
      <c r="J862" s="5">
        <v>0.020492</v>
      </c>
      <c r="K862" s="5">
        <v>0.020513</v>
      </c>
    </row>
    <row r="863" spans="1:11" ht="15">
      <c r="A863" s="1" t="s">
        <v>18</v>
      </c>
      <c r="B863" s="5">
        <v>0.004612</v>
      </c>
      <c r="C863" s="5">
        <v>0.009099</v>
      </c>
      <c r="D863" s="5">
        <v>0.018041</v>
      </c>
      <c r="E863" s="5">
        <v>0.013646</v>
      </c>
      <c r="F863" s="5">
        <v>0.011262</v>
      </c>
      <c r="G863" s="5">
        <v>0.010202</v>
      </c>
      <c r="H863" s="5">
        <v>0.007304</v>
      </c>
      <c r="I863" s="5">
        <v>0.007298</v>
      </c>
      <c r="J863" s="5">
        <v>0.017376</v>
      </c>
      <c r="K863" s="5">
        <v>0.015851</v>
      </c>
    </row>
    <row r="864" spans="1:11" ht="15">
      <c r="A864" s="1" t="s">
        <v>18</v>
      </c>
      <c r="B864" s="5">
        <v>0</v>
      </c>
      <c r="C864" s="5">
        <v>0.008723</v>
      </c>
      <c r="D864" s="5">
        <v>0.017443</v>
      </c>
      <c r="E864" s="5">
        <v>0.003356</v>
      </c>
      <c r="F864" s="5">
        <v>0.016184</v>
      </c>
      <c r="G864" s="5">
        <v>0</v>
      </c>
      <c r="H864" s="5">
        <v>0.007575</v>
      </c>
      <c r="I864" s="5">
        <v>0.008037</v>
      </c>
      <c r="J864" s="5">
        <v>0.021152</v>
      </c>
      <c r="K864" s="5">
        <v>0.015416</v>
      </c>
    </row>
    <row r="865" spans="1:11" ht="15">
      <c r="A865" s="1" t="s">
        <v>19</v>
      </c>
      <c r="B865" s="5">
        <v>0.004162</v>
      </c>
      <c r="C865" s="5">
        <v>0.010483</v>
      </c>
      <c r="D865" s="5">
        <v>0.017511</v>
      </c>
      <c r="E865" s="5">
        <v>0.004231</v>
      </c>
      <c r="F865" s="5">
        <v>0.017249</v>
      </c>
      <c r="G865" s="5">
        <v>0.007564</v>
      </c>
      <c r="H865" s="5">
        <v>0.007052</v>
      </c>
      <c r="I865" s="5">
        <v>0.006994</v>
      </c>
      <c r="J865" s="5">
        <v>0.02568</v>
      </c>
      <c r="K865" s="5">
        <v>0.018497</v>
      </c>
    </row>
    <row r="866" spans="1:11" ht="15">
      <c r="A866" s="1" t="s">
        <v>19</v>
      </c>
      <c r="B866" s="5">
        <v>0.002904</v>
      </c>
      <c r="C866" s="5">
        <v>0.010278</v>
      </c>
      <c r="D866" s="5">
        <v>0.019617</v>
      </c>
      <c r="E866" s="5">
        <v>0.006841</v>
      </c>
      <c r="F866" s="5">
        <v>0.016505</v>
      </c>
      <c r="G866" s="5">
        <v>0.003958</v>
      </c>
      <c r="H866" s="5">
        <v>0.011308</v>
      </c>
      <c r="I866" s="5">
        <v>0.009876</v>
      </c>
      <c r="J866" s="5">
        <v>0.032685</v>
      </c>
      <c r="K866" s="5">
        <v>0.023612</v>
      </c>
    </row>
    <row r="867" spans="1:11" ht="15">
      <c r="A867" s="1" t="s">
        <v>19</v>
      </c>
      <c r="B867" s="5">
        <v>0.000432</v>
      </c>
      <c r="C867" s="5">
        <v>0.010938</v>
      </c>
      <c r="D867" s="5">
        <v>0.016925</v>
      </c>
      <c r="E867" s="5">
        <v>0.004353</v>
      </c>
      <c r="F867" s="5">
        <v>0.013905</v>
      </c>
      <c r="G867" s="5">
        <v>0.000319</v>
      </c>
      <c r="H867" s="5">
        <v>0.009736</v>
      </c>
      <c r="I867" s="5">
        <v>0.010064</v>
      </c>
      <c r="J867" s="5">
        <v>0.019552</v>
      </c>
      <c r="K867" s="5">
        <v>0.014424</v>
      </c>
    </row>
    <row r="868" spans="1:11" ht="15">
      <c r="A868" s="1" t="s">
        <v>19</v>
      </c>
      <c r="B868" s="5">
        <v>0</v>
      </c>
      <c r="C868" s="5">
        <v>0.008731</v>
      </c>
      <c r="D868" s="5">
        <v>0.017328</v>
      </c>
      <c r="E868" s="5">
        <v>0.008743</v>
      </c>
      <c r="F868" s="5">
        <v>0.011151</v>
      </c>
      <c r="G868" s="5">
        <v>0</v>
      </c>
      <c r="H868" s="5">
        <v>0.009585</v>
      </c>
      <c r="I868" s="5">
        <v>0.008981</v>
      </c>
      <c r="J868" s="5">
        <v>0.020262</v>
      </c>
      <c r="K868" s="5">
        <v>0.016461</v>
      </c>
    </row>
    <row r="869" spans="1:11" ht="15">
      <c r="A869" s="1" t="s">
        <v>19</v>
      </c>
      <c r="B869" s="5">
        <v>0.004698</v>
      </c>
      <c r="C869" s="5">
        <v>0.008689</v>
      </c>
      <c r="D869" s="5">
        <v>0.016105</v>
      </c>
      <c r="E869" s="5">
        <v>0.013987</v>
      </c>
      <c r="F869" s="5">
        <v>0.014419</v>
      </c>
      <c r="G869" s="5">
        <v>0.009172</v>
      </c>
      <c r="H869" s="5">
        <v>0.002016</v>
      </c>
      <c r="I869" s="5">
        <v>0.002932</v>
      </c>
      <c r="J869" s="5">
        <v>0.024267</v>
      </c>
      <c r="K869" s="5">
        <v>0.019809</v>
      </c>
    </row>
    <row r="870" spans="1:11" ht="15">
      <c r="A870" s="1" t="s">
        <v>19</v>
      </c>
      <c r="B870" s="5">
        <v>0.000968</v>
      </c>
      <c r="C870" s="5">
        <v>0.009478</v>
      </c>
      <c r="D870" s="5">
        <v>0.016313</v>
      </c>
      <c r="E870" s="5">
        <v>0.00389</v>
      </c>
      <c r="F870" s="5">
        <v>0.015753</v>
      </c>
      <c r="G870" s="5">
        <v>0.001077</v>
      </c>
      <c r="H870" s="5">
        <v>0.009359</v>
      </c>
      <c r="I870" s="5">
        <v>0.00916</v>
      </c>
      <c r="J870" s="5">
        <v>0.021991</v>
      </c>
      <c r="K870" s="5">
        <v>0.015317</v>
      </c>
    </row>
    <row r="871" spans="1:11" ht="15">
      <c r="A871" s="1" t="s">
        <v>19</v>
      </c>
      <c r="B871" s="5">
        <v>0.003094</v>
      </c>
      <c r="C871" s="5">
        <v>0.009244</v>
      </c>
      <c r="D871" s="5">
        <v>0.018438</v>
      </c>
      <c r="E871" s="5">
        <v>0.005105</v>
      </c>
      <c r="F871" s="5">
        <v>0.006839</v>
      </c>
      <c r="G871" s="5">
        <v>0.004803</v>
      </c>
      <c r="H871" s="5">
        <v>0.005416</v>
      </c>
      <c r="I871" s="5">
        <v>0.004559</v>
      </c>
      <c r="J871" s="5">
        <v>0.019806</v>
      </c>
      <c r="K871" s="5">
        <v>0.017574</v>
      </c>
    </row>
    <row r="872" spans="1:11" ht="15">
      <c r="A872" s="1" t="s">
        <v>19</v>
      </c>
      <c r="B872" s="5">
        <v>0.000566</v>
      </c>
      <c r="C872" s="5">
        <v>0.008888</v>
      </c>
      <c r="D872" s="5">
        <v>0.016941</v>
      </c>
      <c r="E872" s="5">
        <v>0.006242</v>
      </c>
      <c r="F872" s="5">
        <v>0.014615</v>
      </c>
      <c r="G872" s="5">
        <v>0.000785</v>
      </c>
      <c r="H872" s="5">
        <v>0.009269</v>
      </c>
      <c r="I872" s="5">
        <v>0.008831</v>
      </c>
      <c r="J872" s="5">
        <v>0.021949</v>
      </c>
      <c r="K872" s="5">
        <v>0.015845</v>
      </c>
    </row>
    <row r="873" spans="1:11" ht="15">
      <c r="A873" s="1" t="s">
        <v>19</v>
      </c>
      <c r="B873" s="5">
        <v>0.003547</v>
      </c>
      <c r="C873" s="5">
        <v>0.009624</v>
      </c>
      <c r="D873" s="5">
        <v>0.016346</v>
      </c>
      <c r="E873" s="5">
        <v>0.010316</v>
      </c>
      <c r="F873" s="5">
        <v>0.013615</v>
      </c>
      <c r="G873" s="5">
        <v>0.005083</v>
      </c>
      <c r="H873" s="5">
        <v>0.007943</v>
      </c>
      <c r="I873" s="5">
        <v>0.007557</v>
      </c>
      <c r="J873" s="5">
        <v>0.021907</v>
      </c>
      <c r="K873" s="5">
        <v>0.016323</v>
      </c>
    </row>
    <row r="874" spans="1:11" ht="15">
      <c r="A874" s="1" t="s">
        <v>19</v>
      </c>
      <c r="B874" s="5">
        <v>0.002088</v>
      </c>
      <c r="C874" s="5">
        <v>0.010749</v>
      </c>
      <c r="D874" s="5">
        <v>0.015215</v>
      </c>
      <c r="E874" s="5">
        <v>0.006314</v>
      </c>
      <c r="F874" s="5">
        <v>0.014247</v>
      </c>
      <c r="G874" s="5">
        <v>0.002886</v>
      </c>
      <c r="H874" s="5">
        <v>0.008104</v>
      </c>
      <c r="I874" s="5">
        <v>0.00751</v>
      </c>
      <c r="J874" s="5">
        <v>0.019984</v>
      </c>
      <c r="K874" s="5">
        <v>0.015385</v>
      </c>
    </row>
    <row r="875" spans="1:11" ht="15">
      <c r="A875" s="1" t="s">
        <v>19</v>
      </c>
      <c r="B875" s="5">
        <v>0.001786</v>
      </c>
      <c r="C875" s="5">
        <v>0.009993</v>
      </c>
      <c r="D875" s="5">
        <v>0.01729</v>
      </c>
      <c r="E875" s="5">
        <v>0.004376</v>
      </c>
      <c r="F875" s="5">
        <v>0.01496</v>
      </c>
      <c r="G875" s="5">
        <v>0.004163</v>
      </c>
      <c r="H875" s="5">
        <v>0.008208</v>
      </c>
      <c r="I875" s="5">
        <v>0.005201</v>
      </c>
      <c r="J875" s="5">
        <v>0.020589</v>
      </c>
      <c r="K875" s="5">
        <v>0.018912</v>
      </c>
    </row>
    <row r="876" spans="1:11" ht="15">
      <c r="A876" s="1" t="s">
        <v>19</v>
      </c>
      <c r="B876" s="5">
        <v>0.002508</v>
      </c>
      <c r="C876" s="5">
        <v>0.010707</v>
      </c>
      <c r="D876" s="5">
        <v>0.017393</v>
      </c>
      <c r="E876" s="5">
        <v>0.008646</v>
      </c>
      <c r="F876" s="5">
        <v>0.015406</v>
      </c>
      <c r="G876" s="5">
        <v>0.001939</v>
      </c>
      <c r="H876" s="5">
        <v>0.010018</v>
      </c>
      <c r="I876" s="5">
        <v>0.010445</v>
      </c>
      <c r="J876" s="5">
        <v>0.031767</v>
      </c>
      <c r="K876" s="5">
        <v>0.025586</v>
      </c>
    </row>
    <row r="877" spans="1:11" ht="15">
      <c r="A877" s="1" t="s">
        <v>19</v>
      </c>
      <c r="B877" s="5">
        <v>0.000224</v>
      </c>
      <c r="C877" s="5">
        <v>0.00863</v>
      </c>
      <c r="D877" s="5">
        <v>0.016161</v>
      </c>
      <c r="E877" s="5">
        <v>0.001952</v>
      </c>
      <c r="F877" s="5">
        <v>0.018352</v>
      </c>
      <c r="G877" s="5">
        <v>0.000237</v>
      </c>
      <c r="H877" s="5">
        <v>0.013021</v>
      </c>
      <c r="I877" s="5">
        <v>0.010571</v>
      </c>
      <c r="J877" s="5">
        <v>0.023041</v>
      </c>
      <c r="K877" s="5">
        <v>0.015223</v>
      </c>
    </row>
    <row r="878" spans="1:11" ht="15">
      <c r="A878" s="1" t="s">
        <v>19</v>
      </c>
      <c r="B878" s="5">
        <v>0.000841</v>
      </c>
      <c r="C878" s="5">
        <v>0.009199</v>
      </c>
      <c r="D878" s="5">
        <v>0.016454</v>
      </c>
      <c r="E878" s="5">
        <v>0.0052</v>
      </c>
      <c r="F878" s="5">
        <v>0.016241</v>
      </c>
      <c r="G878" s="5">
        <v>0.000623</v>
      </c>
      <c r="H878" s="5">
        <v>0.011105</v>
      </c>
      <c r="I878" s="5">
        <v>0.009507</v>
      </c>
      <c r="J878" s="5">
        <v>0.020589</v>
      </c>
      <c r="K878" s="5">
        <v>0.015059</v>
      </c>
    </row>
    <row r="879" spans="1:11" ht="15">
      <c r="A879" s="1" t="s">
        <v>19</v>
      </c>
      <c r="B879" s="5">
        <v>0</v>
      </c>
      <c r="C879" s="5">
        <v>0.010158</v>
      </c>
      <c r="D879" s="5">
        <v>0.01726</v>
      </c>
      <c r="E879" s="5">
        <v>0</v>
      </c>
      <c r="F879" s="5">
        <v>0.016763</v>
      </c>
      <c r="G879" s="5">
        <v>0</v>
      </c>
      <c r="H879" s="5">
        <v>0.011306</v>
      </c>
      <c r="I879" s="5">
        <v>0.009541</v>
      </c>
      <c r="J879" s="5">
        <v>0.022798</v>
      </c>
      <c r="K879" s="5">
        <v>0.018051</v>
      </c>
    </row>
    <row r="880" spans="1:11" ht="15">
      <c r="A880" s="1" t="s">
        <v>19</v>
      </c>
      <c r="B880" s="5">
        <v>0.00058</v>
      </c>
      <c r="C880" s="5">
        <v>0.009722</v>
      </c>
      <c r="D880" s="5">
        <v>0.016156</v>
      </c>
      <c r="E880" s="5">
        <v>0.000555</v>
      </c>
      <c r="F880" s="5">
        <v>0.015685</v>
      </c>
      <c r="G880" s="5">
        <v>0.001664</v>
      </c>
      <c r="H880" s="5">
        <v>0.012523</v>
      </c>
      <c r="I880" s="5">
        <v>0.011111</v>
      </c>
      <c r="J880" s="5">
        <v>0.022951</v>
      </c>
      <c r="K880" s="5">
        <v>0.016217</v>
      </c>
    </row>
    <row r="881" spans="1:11" ht="15">
      <c r="A881" s="1" t="s">
        <v>19</v>
      </c>
      <c r="B881" s="5">
        <v>0.001899</v>
      </c>
      <c r="C881" s="5">
        <v>0.008706</v>
      </c>
      <c r="D881" s="5">
        <v>0.014968</v>
      </c>
      <c r="E881" s="5">
        <v>0.002266</v>
      </c>
      <c r="F881" s="5">
        <v>0.015473</v>
      </c>
      <c r="G881" s="5">
        <v>0.001139</v>
      </c>
      <c r="H881" s="5">
        <v>0.012199</v>
      </c>
      <c r="I881" s="5">
        <v>0.011077</v>
      </c>
      <c r="J881" s="5">
        <v>0.016559</v>
      </c>
      <c r="K881" s="5">
        <v>0.005601</v>
      </c>
    </row>
    <row r="882" spans="1:11" ht="15">
      <c r="A882" s="1" t="s">
        <v>19</v>
      </c>
      <c r="B882" s="5">
        <v>0.000286</v>
      </c>
      <c r="C882" s="5">
        <v>0.009342</v>
      </c>
      <c r="D882" s="5">
        <v>0.017112</v>
      </c>
      <c r="E882" s="5">
        <v>0.002347</v>
      </c>
      <c r="F882" s="5">
        <v>0.015072</v>
      </c>
      <c r="G882" s="5">
        <v>0</v>
      </c>
      <c r="H882" s="5">
        <v>0.0082</v>
      </c>
      <c r="I882" s="5">
        <v>0.002892</v>
      </c>
      <c r="J882" s="5">
        <v>0.020037</v>
      </c>
      <c r="K882" s="5">
        <v>0.015699</v>
      </c>
    </row>
    <row r="883" spans="1:11" ht="15">
      <c r="A883" s="1" t="s">
        <v>19</v>
      </c>
      <c r="B883" s="5">
        <v>0</v>
      </c>
      <c r="C883" s="5">
        <v>0.00712</v>
      </c>
      <c r="D883" s="5">
        <v>0.014621</v>
      </c>
      <c r="E883" s="5">
        <v>0</v>
      </c>
      <c r="F883" s="5">
        <v>0.017712</v>
      </c>
      <c r="G883" s="5">
        <v>0</v>
      </c>
      <c r="H883" s="5">
        <v>0.011571</v>
      </c>
      <c r="I883" s="5">
        <v>0.011386</v>
      </c>
      <c r="J883" s="5">
        <v>0.023809</v>
      </c>
      <c r="K883" s="5">
        <v>0.013344</v>
      </c>
    </row>
    <row r="884" spans="1:11" ht="15">
      <c r="A884" s="1" t="s">
        <v>19</v>
      </c>
      <c r="B884" s="5">
        <v>0.003016</v>
      </c>
      <c r="C884" s="5">
        <v>0.009455</v>
      </c>
      <c r="D884" s="5">
        <v>0.01537</v>
      </c>
      <c r="E884" s="5">
        <v>0.006192</v>
      </c>
      <c r="F884" s="5">
        <v>0.015401</v>
      </c>
      <c r="G884" s="5">
        <v>0.005041</v>
      </c>
      <c r="H884" s="5">
        <v>0.009784</v>
      </c>
      <c r="I884" s="5">
        <v>0.00938</v>
      </c>
      <c r="J884" s="5">
        <v>0.021158</v>
      </c>
      <c r="K884" s="5">
        <v>0.01509</v>
      </c>
    </row>
    <row r="885" spans="1:11" ht="15">
      <c r="A885" s="1" t="s">
        <v>19</v>
      </c>
      <c r="B885" s="5">
        <v>0.000128</v>
      </c>
      <c r="C885" s="5">
        <v>0.010482</v>
      </c>
      <c r="D885" s="5">
        <v>0.018851</v>
      </c>
      <c r="E885" s="5">
        <v>0</v>
      </c>
      <c r="F885" s="5">
        <v>0.014862</v>
      </c>
      <c r="G885" s="5">
        <v>0</v>
      </c>
      <c r="H885" s="5">
        <v>0.006784</v>
      </c>
      <c r="I885" s="5">
        <v>0.004102</v>
      </c>
      <c r="J885" s="5">
        <v>0.023394</v>
      </c>
      <c r="K885" s="5">
        <v>0.015193</v>
      </c>
    </row>
    <row r="886" spans="1:11" ht="15">
      <c r="A886" s="1" t="s">
        <v>19</v>
      </c>
      <c r="B886" s="5">
        <v>0</v>
      </c>
      <c r="C886" s="5">
        <v>0.009247</v>
      </c>
      <c r="D886" s="5">
        <v>0.016633</v>
      </c>
      <c r="E886" s="5">
        <v>0.002937</v>
      </c>
      <c r="F886" s="5">
        <v>0.016366</v>
      </c>
      <c r="G886" s="5">
        <v>0</v>
      </c>
      <c r="H886" s="5">
        <v>0.010732</v>
      </c>
      <c r="I886" s="5">
        <v>0.010243</v>
      </c>
      <c r="J886" s="5">
        <v>0.022567</v>
      </c>
      <c r="K886" s="5">
        <v>0.015559</v>
      </c>
    </row>
    <row r="887" spans="1:11" ht="15">
      <c r="A887" s="1" t="s">
        <v>19</v>
      </c>
      <c r="B887" s="5">
        <v>0.000933</v>
      </c>
      <c r="C887" s="5">
        <v>0.010275</v>
      </c>
      <c r="D887" s="5">
        <v>0.015065</v>
      </c>
      <c r="E887" s="5">
        <v>0.005005</v>
      </c>
      <c r="F887" s="5">
        <v>0.018074</v>
      </c>
      <c r="G887" s="5">
        <v>0.001199</v>
      </c>
      <c r="H887" s="5">
        <v>0.009761</v>
      </c>
      <c r="I887" s="5">
        <v>0.008483</v>
      </c>
      <c r="J887" s="5">
        <v>0.022677</v>
      </c>
      <c r="K887" s="5">
        <v>0.015057</v>
      </c>
    </row>
    <row r="888" spans="1:11" ht="15">
      <c r="A888" s="1" t="s">
        <v>19</v>
      </c>
      <c r="B888" s="5">
        <v>0</v>
      </c>
      <c r="C888" s="5">
        <v>0.008806</v>
      </c>
      <c r="D888" s="5">
        <v>0.018094</v>
      </c>
      <c r="E888" s="5">
        <v>0.003103</v>
      </c>
      <c r="F888" s="5">
        <v>0.015792</v>
      </c>
      <c r="G888" s="5">
        <v>0</v>
      </c>
      <c r="H888" s="5">
        <v>0.009801</v>
      </c>
      <c r="I888" s="5">
        <v>0.006796</v>
      </c>
      <c r="J888" s="5">
        <v>0.02116</v>
      </c>
      <c r="K888" s="5">
        <v>0.014438</v>
      </c>
    </row>
    <row r="889" spans="1:11" ht="15">
      <c r="A889" s="1" t="s">
        <v>20</v>
      </c>
      <c r="B889" s="5">
        <v>0.000496</v>
      </c>
      <c r="C889" s="5">
        <v>0.009964</v>
      </c>
      <c r="D889" s="5">
        <v>0.015436</v>
      </c>
      <c r="E889" s="5">
        <v>0.000524</v>
      </c>
      <c r="F889" s="5">
        <v>0.015276</v>
      </c>
      <c r="G889" s="5">
        <v>0</v>
      </c>
      <c r="H889" s="5">
        <v>0.008447</v>
      </c>
      <c r="I889" s="5">
        <v>0.008138</v>
      </c>
      <c r="J889" s="5">
        <v>0.0196</v>
      </c>
      <c r="K889" s="5">
        <v>0.014467</v>
      </c>
    </row>
    <row r="890" spans="1:11" ht="15">
      <c r="A890" s="1" t="s">
        <v>20</v>
      </c>
      <c r="B890" s="5">
        <v>0</v>
      </c>
      <c r="C890" s="5">
        <v>0.009567</v>
      </c>
      <c r="D890" s="5">
        <v>0.016543</v>
      </c>
      <c r="E890" s="5">
        <v>0.003081</v>
      </c>
      <c r="F890" s="5">
        <v>0.016067</v>
      </c>
      <c r="G890" s="5">
        <v>0</v>
      </c>
      <c r="H890" s="5">
        <v>0.010873</v>
      </c>
      <c r="I890" s="5">
        <v>0.009185</v>
      </c>
      <c r="J890" s="5">
        <v>0.020313</v>
      </c>
      <c r="K890" s="5">
        <v>0.015212</v>
      </c>
    </row>
    <row r="891" spans="1:11" ht="15">
      <c r="A891" s="1" t="s">
        <v>20</v>
      </c>
      <c r="B891" s="5">
        <v>0.000387</v>
      </c>
      <c r="C891" s="5">
        <v>0.010517</v>
      </c>
      <c r="D891" s="5">
        <v>0.017234</v>
      </c>
      <c r="E891" s="5">
        <v>0.006993</v>
      </c>
      <c r="F891" s="5">
        <v>0.01519</v>
      </c>
      <c r="G891" s="5">
        <v>0.000792</v>
      </c>
      <c r="H891" s="5">
        <v>0.01309</v>
      </c>
      <c r="I891" s="5">
        <v>0.011583</v>
      </c>
      <c r="J891" s="5">
        <v>0.023848</v>
      </c>
      <c r="K891" s="5">
        <v>0.017786</v>
      </c>
    </row>
    <row r="892" spans="1:11" ht="15">
      <c r="A892" s="1" t="s">
        <v>20</v>
      </c>
      <c r="B892" s="5">
        <v>0</v>
      </c>
      <c r="C892" s="5">
        <v>0.009779</v>
      </c>
      <c r="D892" s="5">
        <v>0.0146</v>
      </c>
      <c r="E892" s="5">
        <v>0</v>
      </c>
      <c r="F892" s="5">
        <v>0.016531</v>
      </c>
      <c r="G892" s="5">
        <v>0</v>
      </c>
      <c r="H892" s="5">
        <v>0.010771</v>
      </c>
      <c r="I892" s="5">
        <v>0.00736</v>
      </c>
      <c r="J892" s="5">
        <v>0.017492</v>
      </c>
      <c r="K892" s="5">
        <v>0</v>
      </c>
    </row>
    <row r="893" spans="1:11" ht="15">
      <c r="A893" s="1" t="s">
        <v>20</v>
      </c>
      <c r="B893" s="5">
        <v>0</v>
      </c>
      <c r="C893" s="5">
        <v>0.01018</v>
      </c>
      <c r="D893" s="5">
        <v>0.015916</v>
      </c>
      <c r="E893" s="5">
        <v>0.000644</v>
      </c>
      <c r="F893" s="5">
        <v>0.016446</v>
      </c>
      <c r="G893" s="5">
        <v>0</v>
      </c>
      <c r="H893" s="5">
        <v>0.009424</v>
      </c>
      <c r="I893" s="5">
        <v>0.009718</v>
      </c>
      <c r="J893" s="5">
        <v>0.022811</v>
      </c>
      <c r="K893" s="5">
        <v>0.013847</v>
      </c>
    </row>
    <row r="894" spans="1:11" ht="15">
      <c r="A894" s="1" t="s">
        <v>20</v>
      </c>
      <c r="B894" s="5">
        <v>0.000939</v>
      </c>
      <c r="C894" s="5">
        <v>0.009158</v>
      </c>
      <c r="D894" s="5">
        <v>0.016023</v>
      </c>
      <c r="E894" s="5">
        <v>0.001175</v>
      </c>
      <c r="F894" s="5">
        <v>0.015249</v>
      </c>
      <c r="G894" s="5">
        <v>0.002382</v>
      </c>
      <c r="H894" s="5">
        <v>0.013217</v>
      </c>
      <c r="I894" s="5">
        <v>0.011682</v>
      </c>
      <c r="J894" s="5">
        <v>0.021958</v>
      </c>
      <c r="K894" s="5">
        <v>0.016157</v>
      </c>
    </row>
    <row r="895" spans="1:11" ht="15">
      <c r="A895" s="1" t="s">
        <v>20</v>
      </c>
      <c r="B895" s="5">
        <v>0.000269</v>
      </c>
      <c r="C895" s="5">
        <v>0.010518</v>
      </c>
      <c r="D895" s="5">
        <v>0.016863</v>
      </c>
      <c r="E895" s="5">
        <v>0</v>
      </c>
      <c r="F895" s="5">
        <v>0.016138</v>
      </c>
      <c r="G895" s="5">
        <v>0</v>
      </c>
      <c r="H895" s="5">
        <v>0.010979</v>
      </c>
      <c r="I895" s="5">
        <v>0.010319</v>
      </c>
      <c r="J895" s="5">
        <v>0.021969</v>
      </c>
      <c r="K895" s="5">
        <v>0.014787</v>
      </c>
    </row>
    <row r="896" spans="1:11" ht="15">
      <c r="A896" s="1" t="s">
        <v>20</v>
      </c>
      <c r="B896" s="5">
        <v>0</v>
      </c>
      <c r="C896" s="5">
        <v>0.010398</v>
      </c>
      <c r="D896" s="5">
        <v>0.017027</v>
      </c>
      <c r="E896" s="5">
        <v>0</v>
      </c>
      <c r="F896" s="5">
        <v>0.013334</v>
      </c>
      <c r="G896" s="5">
        <v>0</v>
      </c>
      <c r="H896" s="5">
        <v>0.003245</v>
      </c>
      <c r="I896" s="5">
        <v>0.002974</v>
      </c>
      <c r="J896" s="5">
        <v>0.020584</v>
      </c>
      <c r="K896" s="5">
        <v>0.015535</v>
      </c>
    </row>
    <row r="897" spans="1:11" ht="15">
      <c r="A897" s="1" t="s">
        <v>20</v>
      </c>
      <c r="B897" s="5">
        <v>0</v>
      </c>
      <c r="C897" s="5">
        <v>0.010503</v>
      </c>
      <c r="D897" s="5">
        <v>0.016619</v>
      </c>
      <c r="E897" s="5">
        <v>0</v>
      </c>
      <c r="F897" s="5">
        <v>0.01412</v>
      </c>
      <c r="G897" s="5">
        <v>0</v>
      </c>
      <c r="H897" s="5">
        <v>0.001662</v>
      </c>
      <c r="I897" s="5">
        <v>0.001087</v>
      </c>
      <c r="J897" s="5">
        <v>0.019761</v>
      </c>
      <c r="K897" s="5">
        <v>0.014751</v>
      </c>
    </row>
    <row r="898" spans="1:11" ht="15">
      <c r="A898" s="1" t="s">
        <v>20</v>
      </c>
      <c r="B898" s="5">
        <v>0</v>
      </c>
      <c r="C898" s="5">
        <v>0.009166</v>
      </c>
      <c r="D898" s="5">
        <v>0.015282</v>
      </c>
      <c r="E898" s="5">
        <v>0</v>
      </c>
      <c r="F898" s="5">
        <v>0.012273</v>
      </c>
      <c r="G898" s="5">
        <v>0</v>
      </c>
      <c r="H898" s="5">
        <v>0</v>
      </c>
      <c r="I898" s="5">
        <v>0</v>
      </c>
      <c r="J898" s="5">
        <v>0.020571</v>
      </c>
      <c r="K898" s="5">
        <v>0.015163</v>
      </c>
    </row>
    <row r="899" spans="1:11" ht="15">
      <c r="A899" s="1" t="s">
        <v>20</v>
      </c>
      <c r="B899" s="5">
        <v>0</v>
      </c>
      <c r="C899" s="5">
        <v>0.009979</v>
      </c>
      <c r="D899" s="5">
        <v>0.015939</v>
      </c>
      <c r="E899" s="5">
        <v>0</v>
      </c>
      <c r="F899" s="5">
        <v>0.012587</v>
      </c>
      <c r="G899" s="5">
        <v>0</v>
      </c>
      <c r="H899" s="5">
        <v>0</v>
      </c>
      <c r="I899" s="5">
        <v>0</v>
      </c>
      <c r="J899" s="5">
        <v>0.019383</v>
      </c>
      <c r="K899" s="5">
        <v>0.014676</v>
      </c>
    </row>
    <row r="900" spans="1:11" ht="15">
      <c r="A900" s="1" t="s">
        <v>20</v>
      </c>
      <c r="B900" s="5">
        <v>0</v>
      </c>
      <c r="C900" s="5">
        <v>0.009113</v>
      </c>
      <c r="D900" s="5">
        <v>0.014998</v>
      </c>
      <c r="E900" s="5">
        <v>0.001007</v>
      </c>
      <c r="F900" s="5">
        <v>0.017526</v>
      </c>
      <c r="G900" s="5">
        <v>0</v>
      </c>
      <c r="H900" s="5">
        <v>0.00769</v>
      </c>
      <c r="I900" s="5">
        <v>0.001823</v>
      </c>
      <c r="J900" s="5">
        <v>0.019675</v>
      </c>
      <c r="K900" s="5">
        <v>0.012017</v>
      </c>
    </row>
    <row r="901" spans="1:11" ht="15">
      <c r="A901" s="1" t="s">
        <v>20</v>
      </c>
      <c r="B901" s="5">
        <v>0</v>
      </c>
      <c r="C901" s="5">
        <v>0.009091</v>
      </c>
      <c r="D901" s="5">
        <v>0.016165</v>
      </c>
      <c r="E901" s="5">
        <v>0</v>
      </c>
      <c r="F901" s="5">
        <v>0.014194</v>
      </c>
      <c r="G901" s="5">
        <v>0</v>
      </c>
      <c r="H901" s="5">
        <v>0.00086</v>
      </c>
      <c r="I901" s="5">
        <v>0.000572</v>
      </c>
      <c r="J901" s="5">
        <v>0.02043</v>
      </c>
      <c r="K901" s="5">
        <v>0.016093</v>
      </c>
    </row>
    <row r="902" spans="1:11" ht="15">
      <c r="A902" s="1" t="s">
        <v>20</v>
      </c>
      <c r="B902" s="5">
        <v>0</v>
      </c>
      <c r="C902" s="5">
        <v>0.009986</v>
      </c>
      <c r="D902" s="5">
        <v>0.016373</v>
      </c>
      <c r="E902" s="5">
        <v>0</v>
      </c>
      <c r="F902" s="5">
        <v>0.015056</v>
      </c>
      <c r="G902" s="5">
        <v>0</v>
      </c>
      <c r="H902" s="5">
        <v>0.004682</v>
      </c>
      <c r="I902" s="5">
        <v>0</v>
      </c>
      <c r="J902" s="5">
        <v>0.021061</v>
      </c>
      <c r="K902" s="5">
        <v>0.014937</v>
      </c>
    </row>
    <row r="903" spans="1:11" ht="15">
      <c r="A903" s="1" t="s">
        <v>20</v>
      </c>
      <c r="B903" s="5">
        <v>0.000268</v>
      </c>
      <c r="C903" s="5">
        <v>0.006234</v>
      </c>
      <c r="D903" s="5">
        <v>0.01636</v>
      </c>
      <c r="E903" s="5">
        <v>0</v>
      </c>
      <c r="F903" s="5">
        <v>0.014119</v>
      </c>
      <c r="G903" s="5">
        <v>0</v>
      </c>
      <c r="H903" s="5">
        <v>0.002038</v>
      </c>
      <c r="I903" s="5">
        <v>0.001241</v>
      </c>
      <c r="J903" s="5">
        <v>0.02241</v>
      </c>
      <c r="K903" s="5">
        <v>0.015246</v>
      </c>
    </row>
    <row r="904" spans="1:11" ht="15">
      <c r="A904" s="1" t="s">
        <v>20</v>
      </c>
      <c r="B904" s="5">
        <v>0</v>
      </c>
      <c r="C904" s="5">
        <v>0.009715</v>
      </c>
      <c r="D904" s="5">
        <v>0.014618</v>
      </c>
      <c r="E904" s="5">
        <v>0</v>
      </c>
      <c r="F904" s="5">
        <v>0.015159</v>
      </c>
      <c r="G904" s="5">
        <v>0</v>
      </c>
      <c r="H904" s="5">
        <v>0</v>
      </c>
      <c r="I904" s="5">
        <v>3.2E-05</v>
      </c>
      <c r="J904" s="5">
        <v>0.019515</v>
      </c>
      <c r="K904" s="5">
        <v>0.015912</v>
      </c>
    </row>
    <row r="905" spans="1:11" ht="15">
      <c r="A905" s="1" t="s">
        <v>20</v>
      </c>
      <c r="B905" s="5">
        <v>0</v>
      </c>
      <c r="C905" s="5">
        <v>0.009036</v>
      </c>
      <c r="D905" s="5">
        <v>0.013484</v>
      </c>
      <c r="E905" s="5">
        <v>0</v>
      </c>
      <c r="F905" s="5">
        <v>0.012632</v>
      </c>
      <c r="G905" s="5">
        <v>0</v>
      </c>
      <c r="H905" s="5">
        <v>0.003281</v>
      </c>
      <c r="I905" s="5">
        <v>0.002514</v>
      </c>
      <c r="J905" s="5">
        <v>0.01912</v>
      </c>
      <c r="K905" s="5">
        <v>0.013132</v>
      </c>
    </row>
    <row r="906" spans="1:11" ht="15">
      <c r="A906" s="1" t="s">
        <v>20</v>
      </c>
      <c r="B906" s="5">
        <v>0</v>
      </c>
      <c r="C906" s="5">
        <v>0.010179</v>
      </c>
      <c r="D906" s="5">
        <v>0.017038</v>
      </c>
      <c r="E906" s="5">
        <v>5.8E-05</v>
      </c>
      <c r="F906" s="5">
        <v>0.018511</v>
      </c>
      <c r="G906" s="5">
        <v>0</v>
      </c>
      <c r="H906" s="5">
        <v>0.004859</v>
      </c>
      <c r="I906" s="5">
        <v>0</v>
      </c>
      <c r="J906" s="5">
        <v>0.020535</v>
      </c>
      <c r="K906" s="5">
        <v>0.010249</v>
      </c>
    </row>
    <row r="907" spans="1:11" ht="15">
      <c r="A907" s="1" t="s">
        <v>20</v>
      </c>
      <c r="B907" s="5">
        <v>0</v>
      </c>
      <c r="C907" s="5">
        <v>0.009279</v>
      </c>
      <c r="D907" s="5">
        <v>0.016353</v>
      </c>
      <c r="E907" s="5">
        <v>0</v>
      </c>
      <c r="F907" s="5">
        <v>0.016049</v>
      </c>
      <c r="G907" s="5">
        <v>0</v>
      </c>
      <c r="H907" s="5">
        <v>0.005732</v>
      </c>
      <c r="I907" s="5">
        <v>0</v>
      </c>
      <c r="J907" s="5">
        <v>0.020383</v>
      </c>
      <c r="K907" s="5">
        <v>0.013882</v>
      </c>
    </row>
    <row r="908" spans="1:11" ht="15">
      <c r="A908" s="1" t="s">
        <v>20</v>
      </c>
      <c r="B908" s="5">
        <v>0</v>
      </c>
      <c r="C908" s="5">
        <v>0.009509</v>
      </c>
      <c r="D908" s="5">
        <v>0.016241</v>
      </c>
      <c r="E908" s="5">
        <v>0</v>
      </c>
      <c r="F908" s="5">
        <v>0.01387</v>
      </c>
      <c r="G908" s="5">
        <v>0</v>
      </c>
      <c r="H908" s="5">
        <v>0.001285</v>
      </c>
      <c r="I908" s="5">
        <v>0.001784</v>
      </c>
      <c r="J908" s="5">
        <v>0.018502</v>
      </c>
      <c r="K908" s="5">
        <v>0.014979</v>
      </c>
    </row>
    <row r="909" spans="1:11" ht="15">
      <c r="A909" s="1" t="s">
        <v>20</v>
      </c>
      <c r="B909" s="5">
        <v>0</v>
      </c>
      <c r="C909" s="5">
        <v>0.010089</v>
      </c>
      <c r="D909" s="5">
        <v>0.014756</v>
      </c>
      <c r="E909" s="5">
        <v>0</v>
      </c>
      <c r="F909" s="5">
        <v>0.01491</v>
      </c>
      <c r="G909" s="5">
        <v>0</v>
      </c>
      <c r="H909" s="5">
        <v>0.0013</v>
      </c>
      <c r="I909" s="5">
        <v>0</v>
      </c>
      <c r="J909" s="5">
        <v>0.024965</v>
      </c>
      <c r="K909" s="5">
        <v>0.01715</v>
      </c>
    </row>
    <row r="910" spans="1:11" ht="15">
      <c r="A910" s="1" t="s">
        <v>20</v>
      </c>
      <c r="B910" s="5">
        <v>0</v>
      </c>
      <c r="C910" s="5">
        <v>0.008152</v>
      </c>
      <c r="D910" s="5">
        <v>0.015064</v>
      </c>
      <c r="E910" s="5">
        <v>4.4E-05</v>
      </c>
      <c r="F910" s="5">
        <v>0.013638</v>
      </c>
      <c r="G910" s="5">
        <v>0</v>
      </c>
      <c r="H910" s="5">
        <v>4E-05</v>
      </c>
      <c r="I910" s="5">
        <v>0</v>
      </c>
      <c r="J910" s="5">
        <v>0.020358</v>
      </c>
      <c r="K910" s="5">
        <v>0.015385</v>
      </c>
    </row>
    <row r="911" spans="1:11" ht="15">
      <c r="A911" s="1" t="s">
        <v>20</v>
      </c>
      <c r="B911" s="5">
        <v>0</v>
      </c>
      <c r="C911" s="5">
        <v>0.009479</v>
      </c>
      <c r="D911" s="5">
        <v>0.015604</v>
      </c>
      <c r="E911" s="5">
        <v>0</v>
      </c>
      <c r="F911" s="5">
        <v>0.013191</v>
      </c>
      <c r="G911" s="5">
        <v>0</v>
      </c>
      <c r="H911" s="5">
        <v>0.000997</v>
      </c>
      <c r="I911" s="5">
        <v>0.000248</v>
      </c>
      <c r="J911" s="5">
        <v>0.020083</v>
      </c>
      <c r="K911" s="5">
        <v>0.014208</v>
      </c>
    </row>
    <row r="912" spans="1:11" ht="15">
      <c r="A912" s="1" t="s">
        <v>20</v>
      </c>
      <c r="B912" s="5">
        <v>0</v>
      </c>
      <c r="C912" s="5">
        <v>0.009684</v>
      </c>
      <c r="D912" s="5">
        <v>0.014435</v>
      </c>
      <c r="E912" s="5">
        <v>0</v>
      </c>
      <c r="F912" s="5">
        <v>0.020937</v>
      </c>
      <c r="G912" s="5">
        <v>0</v>
      </c>
      <c r="H912" s="5">
        <v>0.005937</v>
      </c>
      <c r="I912" s="5">
        <v>0.000638</v>
      </c>
      <c r="J912" s="5">
        <v>0.021245</v>
      </c>
      <c r="K912" s="5">
        <v>0</v>
      </c>
    </row>
    <row r="913" spans="1:11" ht="15">
      <c r="A913" s="1" t="s">
        <v>20</v>
      </c>
      <c r="B913" s="5">
        <v>0</v>
      </c>
      <c r="C913" s="5">
        <v>0.008644</v>
      </c>
      <c r="D913" s="5">
        <v>0.012494</v>
      </c>
      <c r="E913" s="5">
        <v>0</v>
      </c>
      <c r="F913" s="5">
        <v>0.011845</v>
      </c>
      <c r="G913" s="5">
        <v>0</v>
      </c>
      <c r="H913" s="5">
        <v>0</v>
      </c>
      <c r="I913" s="5">
        <v>0</v>
      </c>
      <c r="J913" s="5">
        <v>0.019349</v>
      </c>
      <c r="K913" s="5">
        <v>0.01425</v>
      </c>
    </row>
    <row r="914" spans="1:11" ht="15">
      <c r="A914" s="1" t="s">
        <v>21</v>
      </c>
      <c r="B914" s="5">
        <v>0</v>
      </c>
      <c r="C914" s="5">
        <v>0.009603</v>
      </c>
      <c r="D914" s="5">
        <v>0.014192</v>
      </c>
      <c r="E914" s="5">
        <v>0</v>
      </c>
      <c r="F914" s="5">
        <v>0.013723</v>
      </c>
      <c r="G914" s="5">
        <v>0</v>
      </c>
      <c r="H914" s="5">
        <v>0.001819</v>
      </c>
      <c r="I914" s="5">
        <v>0</v>
      </c>
      <c r="J914" s="5">
        <v>0.019518</v>
      </c>
      <c r="K914" s="5">
        <v>0.014187</v>
      </c>
    </row>
    <row r="915" spans="1:11" ht="15">
      <c r="A915" s="1" t="s">
        <v>21</v>
      </c>
      <c r="B915" s="5">
        <v>0</v>
      </c>
      <c r="C915" s="5">
        <v>0.010013</v>
      </c>
      <c r="D915" s="5">
        <v>0.013696</v>
      </c>
      <c r="E915" s="5">
        <v>0</v>
      </c>
      <c r="F915" s="5">
        <v>0.013618</v>
      </c>
      <c r="G915" s="5">
        <v>0</v>
      </c>
      <c r="H915" s="5">
        <v>0</v>
      </c>
      <c r="I915" s="5">
        <v>0</v>
      </c>
      <c r="J915" s="5">
        <v>0.018079</v>
      </c>
      <c r="K915" s="5">
        <v>0</v>
      </c>
    </row>
    <row r="916" spans="1:11" ht="15">
      <c r="A916" s="1" t="s">
        <v>21</v>
      </c>
      <c r="B916" s="5">
        <v>0</v>
      </c>
      <c r="C916" s="5">
        <v>0.009397</v>
      </c>
      <c r="D916" s="5">
        <v>0.015571</v>
      </c>
      <c r="E916" s="5">
        <v>0</v>
      </c>
      <c r="F916" s="5">
        <v>0.009154</v>
      </c>
      <c r="G916" s="5">
        <v>0</v>
      </c>
      <c r="H916" s="5">
        <v>0.000694</v>
      </c>
      <c r="I916" s="5">
        <v>0</v>
      </c>
      <c r="J916" s="5">
        <v>0.014063</v>
      </c>
      <c r="K916" s="5">
        <v>3.2E-05</v>
      </c>
    </row>
    <row r="917" spans="1:11" ht="15">
      <c r="A917" s="1" t="s">
        <v>21</v>
      </c>
      <c r="B917" s="5">
        <v>0</v>
      </c>
      <c r="C917" s="5">
        <v>0.009897</v>
      </c>
      <c r="D917" s="5">
        <v>0.013778</v>
      </c>
      <c r="E917" s="5">
        <v>0</v>
      </c>
      <c r="F917" s="5">
        <v>0.015755</v>
      </c>
      <c r="G917" s="5">
        <v>0</v>
      </c>
      <c r="H917" s="5">
        <v>0.003072</v>
      </c>
      <c r="I917" s="5">
        <v>0.000804</v>
      </c>
      <c r="J917" s="5">
        <v>0.018248</v>
      </c>
      <c r="K917" s="5">
        <v>0.000889</v>
      </c>
    </row>
    <row r="918" spans="1:11" ht="15">
      <c r="A918" s="1" t="s">
        <v>21</v>
      </c>
      <c r="B918" s="5">
        <v>0</v>
      </c>
      <c r="C918" s="5">
        <v>0.010157</v>
      </c>
      <c r="D918" s="5">
        <v>0.015408</v>
      </c>
      <c r="E918" s="5">
        <v>0</v>
      </c>
      <c r="F918" s="5">
        <v>0.010376</v>
      </c>
      <c r="G918" s="5">
        <v>0</v>
      </c>
      <c r="H918" s="5">
        <v>0.003651</v>
      </c>
      <c r="I918" s="5">
        <v>0.001689</v>
      </c>
      <c r="J918" s="5">
        <v>0.014755</v>
      </c>
      <c r="K918" s="5">
        <v>0.000457</v>
      </c>
    </row>
    <row r="919" spans="1:11" ht="15">
      <c r="A919" s="1" t="s">
        <v>21</v>
      </c>
      <c r="B919" s="5">
        <v>0</v>
      </c>
      <c r="C919" s="5">
        <v>0.009624</v>
      </c>
      <c r="D919" s="5">
        <v>0.017122</v>
      </c>
      <c r="E919" s="5">
        <v>0</v>
      </c>
      <c r="F919" s="5">
        <v>0.007237</v>
      </c>
      <c r="G919" s="5">
        <v>0</v>
      </c>
      <c r="H919" s="5">
        <v>0.004908</v>
      </c>
      <c r="I919" s="5">
        <v>0.000606</v>
      </c>
      <c r="J919" s="5">
        <v>0.014386</v>
      </c>
      <c r="K919" s="5">
        <v>0.001112</v>
      </c>
    </row>
    <row r="920" spans="1:11" ht="15">
      <c r="A920" s="1" t="s">
        <v>21</v>
      </c>
      <c r="B920" s="5">
        <v>0</v>
      </c>
      <c r="C920" s="5">
        <v>0.009222</v>
      </c>
      <c r="D920" s="5">
        <v>0.015095</v>
      </c>
      <c r="E920" s="5">
        <v>0</v>
      </c>
      <c r="F920" s="5">
        <v>0.015472</v>
      </c>
      <c r="G920" s="5">
        <v>0</v>
      </c>
      <c r="H920" s="5">
        <v>0.00043</v>
      </c>
      <c r="I920" s="5">
        <v>0</v>
      </c>
      <c r="J920" s="5">
        <v>0.016509</v>
      </c>
      <c r="K920" s="5">
        <v>0</v>
      </c>
    </row>
    <row r="921" spans="1:11" ht="15">
      <c r="A921" s="1" t="s">
        <v>21</v>
      </c>
      <c r="B921" s="5">
        <v>0</v>
      </c>
      <c r="C921" s="5">
        <v>0.010118</v>
      </c>
      <c r="D921" s="5">
        <v>0.015738</v>
      </c>
      <c r="E921" s="5">
        <v>0</v>
      </c>
      <c r="F921" s="5">
        <v>0.014343</v>
      </c>
      <c r="G921" s="5">
        <v>0</v>
      </c>
      <c r="H921" s="5">
        <v>0.00295</v>
      </c>
      <c r="I921" s="5">
        <v>0.000675</v>
      </c>
      <c r="J921" s="5">
        <v>0.018685</v>
      </c>
      <c r="K921" s="5">
        <v>0</v>
      </c>
    </row>
    <row r="922" spans="1:11" ht="15">
      <c r="A922" s="1" t="s">
        <v>21</v>
      </c>
      <c r="B922" s="5">
        <v>0</v>
      </c>
      <c r="C922" s="5">
        <v>0.008925</v>
      </c>
      <c r="D922" s="5">
        <v>0.015114</v>
      </c>
      <c r="E922" s="5">
        <v>0</v>
      </c>
      <c r="F922" s="5">
        <v>0.013831</v>
      </c>
      <c r="G922" s="5">
        <v>0</v>
      </c>
      <c r="H922" s="5">
        <v>0.001906</v>
      </c>
      <c r="I922" s="5">
        <v>4E-06</v>
      </c>
      <c r="J922" s="5">
        <v>0.015635</v>
      </c>
      <c r="K922" s="5">
        <v>0.000638</v>
      </c>
    </row>
    <row r="923" spans="1:11" ht="15">
      <c r="A923" s="1" t="s">
        <v>21</v>
      </c>
      <c r="B923" s="5">
        <v>0</v>
      </c>
      <c r="C923" s="5">
        <v>0.00978</v>
      </c>
      <c r="D923" s="5">
        <v>0.015502</v>
      </c>
      <c r="E923" s="5">
        <v>0</v>
      </c>
      <c r="F923" s="5">
        <v>0.015954</v>
      </c>
      <c r="G923" s="5">
        <v>0</v>
      </c>
      <c r="H923" s="5">
        <v>0.001624</v>
      </c>
      <c r="I923" s="5">
        <v>0.001511</v>
      </c>
      <c r="J923" s="5">
        <v>0.017469</v>
      </c>
      <c r="K923" s="5">
        <v>0</v>
      </c>
    </row>
    <row r="924" spans="1:11" ht="15">
      <c r="A924" s="1" t="s">
        <v>21</v>
      </c>
      <c r="B924" s="5">
        <v>0</v>
      </c>
      <c r="C924" s="5">
        <v>0.009839</v>
      </c>
      <c r="D924" s="5">
        <v>0.015347</v>
      </c>
      <c r="E924" s="5">
        <v>0</v>
      </c>
      <c r="F924" s="5">
        <v>0.015671</v>
      </c>
      <c r="G924" s="5">
        <v>0</v>
      </c>
      <c r="H924" s="5">
        <v>0.001621</v>
      </c>
      <c r="I924" s="5">
        <v>0</v>
      </c>
      <c r="J924" s="5">
        <v>0.017481</v>
      </c>
      <c r="K924" s="5">
        <v>0</v>
      </c>
    </row>
    <row r="925" spans="1:11" ht="15">
      <c r="A925" s="1" t="s">
        <v>48</v>
      </c>
      <c r="B925" s="5">
        <v>0</v>
      </c>
      <c r="C925" s="5">
        <v>0.009389</v>
      </c>
      <c r="D925" s="5">
        <v>0.013699</v>
      </c>
      <c r="E925" s="5">
        <v>0.000526</v>
      </c>
      <c r="F925" s="5">
        <v>0.0038</v>
      </c>
      <c r="G925" s="5">
        <v>0</v>
      </c>
      <c r="H925" s="5">
        <v>0.000817</v>
      </c>
      <c r="I925" s="5">
        <v>0</v>
      </c>
      <c r="J925" s="5">
        <v>0.012405</v>
      </c>
      <c r="K925" s="5">
        <v>0</v>
      </c>
    </row>
    <row r="926" spans="1:11" ht="15">
      <c r="A926" s="1" t="s">
        <v>48</v>
      </c>
      <c r="B926" s="5">
        <v>0</v>
      </c>
      <c r="C926" s="5">
        <v>0.006964</v>
      </c>
      <c r="D926" s="5">
        <v>0.01365</v>
      </c>
      <c r="E926" s="5">
        <v>0</v>
      </c>
      <c r="F926" s="5">
        <v>0.016772</v>
      </c>
      <c r="G926" s="5">
        <v>0</v>
      </c>
      <c r="H926" s="5">
        <v>0.006426</v>
      </c>
      <c r="I926" s="5">
        <v>0.003211</v>
      </c>
      <c r="J926" s="5">
        <v>0.019803</v>
      </c>
      <c r="K926" s="5">
        <v>0.010016</v>
      </c>
    </row>
    <row r="927" spans="1:11" ht="15">
      <c r="A927" s="1" t="s">
        <v>48</v>
      </c>
      <c r="B927" s="5">
        <v>0</v>
      </c>
      <c r="C927" s="5">
        <v>0.009344</v>
      </c>
      <c r="D927" s="5">
        <v>0.015105</v>
      </c>
      <c r="E927" s="5">
        <v>0</v>
      </c>
      <c r="F927" s="5">
        <v>0.008289</v>
      </c>
      <c r="G927" s="5">
        <v>0</v>
      </c>
      <c r="H927" s="5">
        <v>0.000352</v>
      </c>
      <c r="I927" s="5">
        <v>0.000193</v>
      </c>
      <c r="J927" s="5">
        <v>0.014585</v>
      </c>
      <c r="K927" s="5">
        <v>0</v>
      </c>
    </row>
    <row r="928" spans="1:11" ht="15">
      <c r="A928" s="1" t="s">
        <v>48</v>
      </c>
      <c r="B928" s="5">
        <v>0</v>
      </c>
      <c r="C928" s="5">
        <v>0.009134</v>
      </c>
      <c r="D928" s="5">
        <v>0.015317</v>
      </c>
      <c r="E928" s="5">
        <v>0</v>
      </c>
      <c r="F928" s="5">
        <v>0.018046</v>
      </c>
      <c r="G928" s="5">
        <v>0</v>
      </c>
      <c r="H928" s="5">
        <v>0.005526</v>
      </c>
      <c r="I928" s="5">
        <v>0.001558</v>
      </c>
      <c r="J928" s="5">
        <v>0.017675</v>
      </c>
      <c r="K928" s="5">
        <v>0.000263</v>
      </c>
    </row>
    <row r="929" spans="1:11" ht="15">
      <c r="A929" s="1" t="s">
        <v>48</v>
      </c>
      <c r="B929" s="5">
        <v>0</v>
      </c>
      <c r="C929" s="5">
        <v>0.010244</v>
      </c>
      <c r="D929" s="5">
        <v>0.013267</v>
      </c>
      <c r="E929" s="5">
        <v>0</v>
      </c>
      <c r="F929" s="5">
        <v>0.00344</v>
      </c>
      <c r="G929" s="5">
        <v>0</v>
      </c>
      <c r="H929" s="5">
        <v>0.000168</v>
      </c>
      <c r="I929" s="5">
        <v>0</v>
      </c>
      <c r="J929" s="5">
        <v>0.011709</v>
      </c>
      <c r="K929" s="5">
        <v>0</v>
      </c>
    </row>
    <row r="930" spans="1:11" ht="15">
      <c r="A930" s="1" t="s">
        <v>48</v>
      </c>
      <c r="B930" s="5">
        <v>0</v>
      </c>
      <c r="C930" s="5">
        <v>0.009636</v>
      </c>
      <c r="D930" s="5">
        <v>0.015352</v>
      </c>
      <c r="E930" s="5">
        <v>0</v>
      </c>
      <c r="F930" s="5">
        <v>0.01453</v>
      </c>
      <c r="G930" s="5">
        <v>0</v>
      </c>
      <c r="H930" s="5">
        <v>0.001768</v>
      </c>
      <c r="I930" s="5">
        <v>0</v>
      </c>
      <c r="J930" s="5">
        <v>0.017418</v>
      </c>
      <c r="K930" s="5">
        <v>0</v>
      </c>
    </row>
    <row r="931" spans="1:11" ht="15">
      <c r="A931" s="1" t="s">
        <v>48</v>
      </c>
      <c r="B931" s="5">
        <v>0</v>
      </c>
      <c r="C931" s="5">
        <v>0.010452</v>
      </c>
      <c r="D931" s="5">
        <v>0.01562</v>
      </c>
      <c r="E931" s="5">
        <v>0</v>
      </c>
      <c r="F931" s="5">
        <v>0.004145</v>
      </c>
      <c r="G931" s="5">
        <v>0</v>
      </c>
      <c r="H931" s="5">
        <v>0.000524</v>
      </c>
      <c r="I931" s="5">
        <v>0.000315</v>
      </c>
      <c r="J931" s="5">
        <v>0.012962</v>
      </c>
      <c r="K931" s="5">
        <v>0</v>
      </c>
    </row>
    <row r="932" spans="1:11" ht="15">
      <c r="A932" s="1" t="s">
        <v>48</v>
      </c>
      <c r="B932" s="5">
        <v>0</v>
      </c>
      <c r="C932" s="5">
        <v>0.011583</v>
      </c>
      <c r="D932" s="5">
        <v>0.014936</v>
      </c>
      <c r="E932" s="5">
        <v>0</v>
      </c>
      <c r="F932" s="5">
        <v>0.012599</v>
      </c>
      <c r="G932" s="5">
        <v>0</v>
      </c>
      <c r="H932" s="5">
        <v>0.006002</v>
      </c>
      <c r="I932" s="5">
        <v>0</v>
      </c>
      <c r="J932" s="5">
        <v>0.0151</v>
      </c>
      <c r="K932" s="5">
        <v>0.000371</v>
      </c>
    </row>
    <row r="933" spans="1:11" ht="15">
      <c r="A933" s="1" t="s">
        <v>48</v>
      </c>
      <c r="B933" s="5">
        <v>0</v>
      </c>
      <c r="C933" s="5">
        <v>0.009326</v>
      </c>
      <c r="D933" s="5">
        <v>0.014845</v>
      </c>
      <c r="E933" s="5">
        <v>0.000953</v>
      </c>
      <c r="F933" s="5">
        <v>0.017733</v>
      </c>
      <c r="G933" s="5">
        <v>0</v>
      </c>
      <c r="H933" s="5">
        <v>0.00764</v>
      </c>
      <c r="I933" s="5">
        <v>0.000457</v>
      </c>
      <c r="J933" s="5">
        <v>0.021358</v>
      </c>
      <c r="K933" s="5">
        <v>0.000215</v>
      </c>
    </row>
    <row r="934" spans="1:11" ht="15">
      <c r="A934" s="1" t="s">
        <v>48</v>
      </c>
      <c r="B934" s="5">
        <v>0</v>
      </c>
      <c r="C934" s="5">
        <v>0.010367</v>
      </c>
      <c r="D934" s="5">
        <v>0.015587</v>
      </c>
      <c r="E934" s="5">
        <v>0</v>
      </c>
      <c r="F934" s="5">
        <v>0.018898</v>
      </c>
      <c r="G934" s="5">
        <v>0</v>
      </c>
      <c r="H934" s="5">
        <v>0.005675</v>
      </c>
      <c r="I934" s="5">
        <v>0.000284</v>
      </c>
      <c r="J934" s="5">
        <v>0.017758</v>
      </c>
      <c r="K934" s="5">
        <v>0.000598</v>
      </c>
    </row>
    <row r="935" spans="1:11" ht="15">
      <c r="A935" s="1" t="s">
        <v>48</v>
      </c>
      <c r="B935" s="5">
        <v>0.002307</v>
      </c>
      <c r="C935" s="5">
        <v>0.001527</v>
      </c>
      <c r="D935" s="5">
        <v>0</v>
      </c>
      <c r="E935" s="5">
        <v>0.020382</v>
      </c>
      <c r="F935" s="5">
        <v>0.015405</v>
      </c>
      <c r="G935" s="5">
        <v>0.010648</v>
      </c>
      <c r="H935" s="5">
        <v>0.002506</v>
      </c>
      <c r="I935" s="5">
        <v>0.002215</v>
      </c>
      <c r="J935" s="5">
        <v>0.020646</v>
      </c>
      <c r="K935" s="5">
        <v>0.017097</v>
      </c>
    </row>
    <row r="936" spans="1:11" ht="15">
      <c r="A936" s="1" t="s">
        <v>48</v>
      </c>
      <c r="B936" s="5">
        <v>0.001321</v>
      </c>
      <c r="C936" s="5">
        <v>0</v>
      </c>
      <c r="D936" s="5">
        <v>0</v>
      </c>
      <c r="E936" s="5">
        <v>0.019461</v>
      </c>
      <c r="F936" s="5">
        <v>0.015557</v>
      </c>
      <c r="G936" s="5">
        <v>0.00903</v>
      </c>
      <c r="H936" s="5">
        <v>0</v>
      </c>
      <c r="I936" s="5">
        <v>0.000201</v>
      </c>
      <c r="J936" s="5">
        <v>0.022199</v>
      </c>
      <c r="K936" s="5">
        <v>0.017685</v>
      </c>
    </row>
    <row r="937" spans="1:11" ht="15">
      <c r="A937" s="1" t="s">
        <v>48</v>
      </c>
      <c r="B937" s="5">
        <v>0.003828</v>
      </c>
      <c r="C937" s="5">
        <v>0.001703</v>
      </c>
      <c r="D937" s="5">
        <v>0</v>
      </c>
      <c r="E937" s="5">
        <v>0.01973</v>
      </c>
      <c r="F937" s="5">
        <v>0.01425</v>
      </c>
      <c r="G937" s="5">
        <v>0.009119</v>
      </c>
      <c r="H937" s="5">
        <v>0.000171</v>
      </c>
      <c r="I937" s="5">
        <v>0.004303</v>
      </c>
      <c r="J937" s="5">
        <v>0.022933</v>
      </c>
      <c r="K937" s="5">
        <v>0.020857</v>
      </c>
    </row>
    <row r="938" spans="1:11" ht="15">
      <c r="A938" s="1" t="s">
        <v>48</v>
      </c>
      <c r="B938" s="5">
        <v>0.006403</v>
      </c>
      <c r="C938" s="5">
        <v>0.001725</v>
      </c>
      <c r="D938" s="5">
        <v>0.003476</v>
      </c>
      <c r="E938" s="5">
        <v>0.017889</v>
      </c>
      <c r="F938" s="5">
        <v>0.01287</v>
      </c>
      <c r="G938" s="5">
        <v>0.015535</v>
      </c>
      <c r="H938" s="5">
        <v>0.00045</v>
      </c>
      <c r="I938" s="5">
        <v>0.000585</v>
      </c>
      <c r="J938" s="5">
        <v>0.019441</v>
      </c>
      <c r="K938" s="5">
        <v>0.015733</v>
      </c>
    </row>
    <row r="939" spans="1:11" ht="15">
      <c r="A939" s="1" t="s">
        <v>48</v>
      </c>
      <c r="B939" s="5">
        <v>0.002742</v>
      </c>
      <c r="C939" s="5">
        <v>4.5E-05</v>
      </c>
      <c r="D939" s="5">
        <v>0</v>
      </c>
      <c r="E939" s="5">
        <v>0.017987</v>
      </c>
      <c r="F939" s="5">
        <v>0.013936</v>
      </c>
      <c r="G939" s="5">
        <v>0.008517</v>
      </c>
      <c r="H939" s="5">
        <v>0.000838</v>
      </c>
      <c r="I939" s="5">
        <v>0.002326</v>
      </c>
      <c r="J939" s="5">
        <v>0.02276</v>
      </c>
      <c r="K939" s="5">
        <v>0.018621</v>
      </c>
    </row>
    <row r="940" spans="1:11" ht="15">
      <c r="A940" s="1" t="s">
        <v>48</v>
      </c>
      <c r="B940" s="5">
        <v>0.002601</v>
      </c>
      <c r="C940" s="5">
        <v>0.001556</v>
      </c>
      <c r="D940" s="5">
        <v>0.002618</v>
      </c>
      <c r="E940" s="5">
        <v>0.017626</v>
      </c>
      <c r="F940" s="5">
        <v>0.012834</v>
      </c>
      <c r="G940" s="5">
        <v>0.012863</v>
      </c>
      <c r="H940" s="5">
        <v>0.001852</v>
      </c>
      <c r="I940" s="5">
        <v>0.003379</v>
      </c>
      <c r="J940" s="5">
        <v>0.017978</v>
      </c>
      <c r="K940" s="5">
        <v>0.015331</v>
      </c>
    </row>
    <row r="941" spans="1:11" ht="15">
      <c r="A941" s="1" t="s">
        <v>48</v>
      </c>
      <c r="B941" s="5">
        <v>0.003674</v>
      </c>
      <c r="C941" s="5">
        <v>0.006842</v>
      </c>
      <c r="D941" s="5">
        <v>0.002854</v>
      </c>
      <c r="E941" s="5">
        <v>0.017182</v>
      </c>
      <c r="F941" s="5">
        <v>0.014323</v>
      </c>
      <c r="G941" s="5">
        <v>0.010043</v>
      </c>
      <c r="H941" s="5">
        <v>0.000573</v>
      </c>
      <c r="I941" s="5">
        <v>0</v>
      </c>
      <c r="J941" s="5">
        <v>0.021053</v>
      </c>
      <c r="K941" s="5">
        <v>0.018772</v>
      </c>
    </row>
    <row r="942" spans="1:11" ht="15">
      <c r="A942" s="1" t="s">
        <v>48</v>
      </c>
      <c r="B942" s="5">
        <v>0.005704</v>
      </c>
      <c r="C942" s="5">
        <v>0.000815</v>
      </c>
      <c r="D942" s="5">
        <v>0.003534</v>
      </c>
      <c r="E942" s="5">
        <v>0.018158</v>
      </c>
      <c r="F942" s="5">
        <v>0.014506</v>
      </c>
      <c r="G942" s="5">
        <v>0.01075</v>
      </c>
      <c r="H942" s="5">
        <v>0.000668</v>
      </c>
      <c r="I942" s="5">
        <v>0.003504</v>
      </c>
      <c r="J942" s="5">
        <v>0.02124</v>
      </c>
      <c r="K942" s="5">
        <v>0.018633</v>
      </c>
    </row>
    <row r="943" spans="1:11" ht="15">
      <c r="A943" s="1" t="s">
        <v>48</v>
      </c>
      <c r="B943" s="5">
        <v>0.001926</v>
      </c>
      <c r="C943" s="5">
        <v>0.001726</v>
      </c>
      <c r="D943" s="5">
        <v>0</v>
      </c>
      <c r="E943" s="5">
        <v>0.020135</v>
      </c>
      <c r="F943" s="5">
        <v>0.015119</v>
      </c>
      <c r="G943" s="5">
        <v>0.012797</v>
      </c>
      <c r="H943" s="5">
        <v>0.00071</v>
      </c>
      <c r="I943" s="5">
        <v>0.001562</v>
      </c>
      <c r="J943" s="5">
        <v>0.021359</v>
      </c>
      <c r="K943" s="5">
        <v>0.018477</v>
      </c>
    </row>
    <row r="944" spans="1:11" ht="15">
      <c r="A944" s="1" t="s">
        <v>48</v>
      </c>
      <c r="B944" s="5">
        <v>1.6E-05</v>
      </c>
      <c r="C944" s="5">
        <v>0.00047</v>
      </c>
      <c r="D944" s="5">
        <v>0</v>
      </c>
      <c r="E944" s="5">
        <v>0.01713</v>
      </c>
      <c r="F944" s="5">
        <v>0.015526</v>
      </c>
      <c r="G944" s="5">
        <v>0.007774</v>
      </c>
      <c r="H944" s="5">
        <v>0.000942</v>
      </c>
      <c r="I944" s="5">
        <v>0.002309</v>
      </c>
      <c r="J944" s="5">
        <v>0.022096</v>
      </c>
      <c r="K944" s="5">
        <v>0.016791</v>
      </c>
    </row>
    <row r="945" spans="1:11" ht="15">
      <c r="A945" s="1" t="s">
        <v>48</v>
      </c>
      <c r="B945" s="5">
        <v>0.006711</v>
      </c>
      <c r="C945" s="5">
        <v>0.00414</v>
      </c>
      <c r="D945" s="5">
        <v>0.011254</v>
      </c>
      <c r="E945" s="5">
        <v>0.012755</v>
      </c>
      <c r="F945" s="5">
        <v>0.00856</v>
      </c>
      <c r="G945" s="5">
        <v>0.015004</v>
      </c>
      <c r="H945" s="5">
        <v>0.001333</v>
      </c>
      <c r="I945" s="5">
        <v>0.002017</v>
      </c>
      <c r="J945" s="5">
        <v>0.017358</v>
      </c>
      <c r="K945" s="5">
        <v>0.018751</v>
      </c>
    </row>
    <row r="946" spans="1:11" ht="15">
      <c r="A946" s="1" t="s">
        <v>48</v>
      </c>
      <c r="B946" s="5">
        <v>0.004549</v>
      </c>
      <c r="C946" s="5">
        <v>0.006842</v>
      </c>
      <c r="D946" s="5">
        <v>0.014379</v>
      </c>
      <c r="E946" s="5">
        <v>0.013369</v>
      </c>
      <c r="F946" s="5">
        <v>0.012016</v>
      </c>
      <c r="G946" s="5">
        <v>0.007459</v>
      </c>
      <c r="H946" s="5">
        <v>0.006736</v>
      </c>
      <c r="I946" s="5">
        <v>0.004872</v>
      </c>
      <c r="J946" s="5">
        <v>0.021906</v>
      </c>
      <c r="K946" s="5">
        <v>0.018349</v>
      </c>
    </row>
    <row r="947" spans="1:11" ht="15">
      <c r="A947" s="1" t="s">
        <v>48</v>
      </c>
      <c r="B947" s="5">
        <v>0.002141</v>
      </c>
      <c r="C947" s="5">
        <v>0.010472</v>
      </c>
      <c r="D947" s="5">
        <v>0.017506</v>
      </c>
      <c r="E947" s="5">
        <v>0.016126</v>
      </c>
      <c r="F947" s="5">
        <v>0.017104</v>
      </c>
      <c r="G947" s="5">
        <v>0.007558</v>
      </c>
      <c r="H947" s="5">
        <v>0.005095</v>
      </c>
      <c r="I947" s="5">
        <v>0.005154</v>
      </c>
      <c r="J947" s="5">
        <v>0.023143</v>
      </c>
      <c r="K947" s="5">
        <v>0.019154</v>
      </c>
    </row>
    <row r="948" spans="1:11" ht="15">
      <c r="A948" s="1" t="s">
        <v>48</v>
      </c>
      <c r="B948" s="5">
        <v>0.003821</v>
      </c>
      <c r="C948" s="5">
        <v>0.009509</v>
      </c>
      <c r="D948" s="5">
        <v>0.016412</v>
      </c>
      <c r="E948" s="5">
        <v>0.013852</v>
      </c>
      <c r="F948" s="5">
        <v>0.015125</v>
      </c>
      <c r="G948" s="5">
        <v>0.007327</v>
      </c>
      <c r="H948" s="5">
        <v>0.005384</v>
      </c>
      <c r="I948" s="5">
        <v>0.004731</v>
      </c>
      <c r="J948" s="5">
        <v>0.021247</v>
      </c>
      <c r="K948" s="5">
        <v>0.018051</v>
      </c>
    </row>
    <row r="949" spans="1:11" ht="15">
      <c r="A949" s="1" t="s">
        <v>48</v>
      </c>
      <c r="B949" s="5">
        <v>0.003217</v>
      </c>
      <c r="C949" s="5">
        <v>0.005621</v>
      </c>
      <c r="D949" s="5">
        <v>0.015409</v>
      </c>
      <c r="E949" s="5">
        <v>0.014556</v>
      </c>
      <c r="F949" s="5">
        <v>0.014389</v>
      </c>
      <c r="G949" s="5">
        <v>0.007414</v>
      </c>
      <c r="H949" s="5">
        <v>0.003745</v>
      </c>
      <c r="I949" s="5">
        <v>0.003331</v>
      </c>
      <c r="J949" s="5">
        <v>0.019676</v>
      </c>
      <c r="K949" s="5">
        <v>0.018483</v>
      </c>
    </row>
    <row r="950" spans="1:11" ht="15">
      <c r="A950" s="1" t="s">
        <v>49</v>
      </c>
      <c r="B950" s="5">
        <v>0.003007</v>
      </c>
      <c r="C950" s="5">
        <v>0.008731</v>
      </c>
      <c r="D950" s="5">
        <v>0.016181</v>
      </c>
      <c r="E950" s="5">
        <v>0.013571</v>
      </c>
      <c r="F950" s="5">
        <v>0.015397</v>
      </c>
      <c r="G950" s="5">
        <v>0.007067</v>
      </c>
      <c r="H950" s="5">
        <v>0.004926</v>
      </c>
      <c r="I950" s="5">
        <v>0.000285</v>
      </c>
      <c r="J950" s="5">
        <v>0.019551</v>
      </c>
      <c r="K950" s="5">
        <v>0.017088</v>
      </c>
    </row>
    <row r="951" spans="1:11" ht="15">
      <c r="A951" s="1" t="s">
        <v>49</v>
      </c>
      <c r="B951" s="5">
        <v>0.003045</v>
      </c>
      <c r="C951" s="5">
        <v>0.009604</v>
      </c>
      <c r="D951" s="5">
        <v>0.017593</v>
      </c>
      <c r="E951" s="5">
        <v>0.012484</v>
      </c>
      <c r="F951" s="5">
        <v>0.014355</v>
      </c>
      <c r="G951" s="5">
        <v>0.006292</v>
      </c>
      <c r="H951" s="5">
        <v>0.009153</v>
      </c>
      <c r="I951" s="5">
        <v>0.008545</v>
      </c>
      <c r="J951" s="5">
        <v>0.018082</v>
      </c>
      <c r="K951" s="5">
        <v>0.016849</v>
      </c>
    </row>
    <row r="952" spans="1:11" ht="15">
      <c r="A952" s="1" t="s">
        <v>49</v>
      </c>
      <c r="B952" s="5">
        <v>0.004172</v>
      </c>
      <c r="C952" s="5">
        <v>0.009078</v>
      </c>
      <c r="D952" s="5">
        <v>0.014743</v>
      </c>
      <c r="E952" s="5">
        <v>0.013713</v>
      </c>
      <c r="F952" s="5">
        <v>0.014154</v>
      </c>
      <c r="G952" s="5">
        <v>0.009087</v>
      </c>
      <c r="H952" s="5">
        <v>0.004283</v>
      </c>
      <c r="I952" s="5">
        <v>0.001111</v>
      </c>
      <c r="J952" s="5">
        <v>0.019552</v>
      </c>
      <c r="K952" s="5">
        <v>0.017667</v>
      </c>
    </row>
    <row r="953" spans="1:11" ht="15">
      <c r="A953" s="1" t="s">
        <v>49</v>
      </c>
      <c r="B953" s="5">
        <v>0.001468</v>
      </c>
      <c r="C953" s="5">
        <v>0.007641</v>
      </c>
      <c r="D953" s="5">
        <v>0.015454</v>
      </c>
      <c r="E953" s="5">
        <v>0.014314</v>
      </c>
      <c r="F953" s="5">
        <v>0.013184</v>
      </c>
      <c r="G953" s="5">
        <v>0.007113</v>
      </c>
      <c r="H953" s="5">
        <v>0.00179</v>
      </c>
      <c r="I953" s="5">
        <v>0.001204</v>
      </c>
      <c r="J953" s="5">
        <v>0.021836</v>
      </c>
      <c r="K953" s="5">
        <v>0.016558</v>
      </c>
    </row>
    <row r="954" spans="1:11" ht="15">
      <c r="A954" s="1" t="s">
        <v>49</v>
      </c>
      <c r="B954" s="5">
        <v>0.002874</v>
      </c>
      <c r="C954" s="5">
        <v>0.00707</v>
      </c>
      <c r="D954" s="5">
        <v>0.015544</v>
      </c>
      <c r="E954" s="5">
        <v>0.015569</v>
      </c>
      <c r="F954" s="5">
        <v>0.015921</v>
      </c>
      <c r="G954" s="5">
        <v>0.008256</v>
      </c>
      <c r="H954" s="5">
        <v>0.003854</v>
      </c>
      <c r="I954" s="5">
        <v>0.004138</v>
      </c>
      <c r="J954" s="5">
        <v>0.023712</v>
      </c>
      <c r="K954" s="5">
        <v>0.019072</v>
      </c>
    </row>
    <row r="955" spans="1:11" ht="15">
      <c r="A955" s="1" t="s">
        <v>49</v>
      </c>
      <c r="B955" s="5">
        <v>0.00326</v>
      </c>
      <c r="C955" s="5">
        <v>0.009296</v>
      </c>
      <c r="D955" s="5">
        <v>0.016856</v>
      </c>
      <c r="E955" s="5">
        <v>0.015373</v>
      </c>
      <c r="F955" s="5">
        <v>0.012626</v>
      </c>
      <c r="G955" s="5">
        <v>0.006982</v>
      </c>
      <c r="H955" s="5">
        <v>0.003617</v>
      </c>
      <c r="I955" s="5">
        <v>0.000776</v>
      </c>
      <c r="J955" s="5">
        <v>0.02169</v>
      </c>
      <c r="K955" s="5">
        <v>0.022424</v>
      </c>
    </row>
    <row r="956" spans="1:11" ht="15">
      <c r="A956" s="1" t="s">
        <v>49</v>
      </c>
      <c r="B956" s="5">
        <v>0.003819</v>
      </c>
      <c r="C956" s="5">
        <v>0.00595</v>
      </c>
      <c r="D956" s="5">
        <v>0.014853</v>
      </c>
      <c r="E956" s="5">
        <v>0.012687</v>
      </c>
      <c r="F956" s="5">
        <v>0.010541</v>
      </c>
      <c r="G956" s="5">
        <v>0.009429</v>
      </c>
      <c r="H956" s="5">
        <v>0.00479</v>
      </c>
      <c r="I956" s="5">
        <v>0</v>
      </c>
      <c r="J956" s="5">
        <v>0.020733</v>
      </c>
      <c r="K956" s="5">
        <v>0.01858</v>
      </c>
    </row>
    <row r="957" spans="1:11" ht="15">
      <c r="A957" s="1" t="s">
        <v>49</v>
      </c>
      <c r="B957" s="5">
        <v>0.004419</v>
      </c>
      <c r="C957" s="5">
        <v>0.004447</v>
      </c>
      <c r="D957" s="5">
        <v>0.016271</v>
      </c>
      <c r="E957" s="5">
        <v>0.013864</v>
      </c>
      <c r="F957" s="5">
        <v>0.013777</v>
      </c>
      <c r="G957" s="5">
        <v>0.007304</v>
      </c>
      <c r="H957" s="5">
        <v>0.001866</v>
      </c>
      <c r="I957" s="5">
        <v>0.005608</v>
      </c>
      <c r="J957" s="5">
        <v>0.02228</v>
      </c>
      <c r="K957" s="5">
        <v>0.018813</v>
      </c>
    </row>
    <row r="958" spans="1:11" ht="15">
      <c r="A958" s="1" t="s">
        <v>49</v>
      </c>
      <c r="B958" s="5">
        <v>0.003909</v>
      </c>
      <c r="C958" s="5">
        <v>0.006076</v>
      </c>
      <c r="D958" s="5">
        <v>0.015388</v>
      </c>
      <c r="E958" s="5">
        <v>0.014689</v>
      </c>
      <c r="F958" s="5">
        <v>0.014928</v>
      </c>
      <c r="G958" s="5">
        <v>0.008406</v>
      </c>
      <c r="H958" s="5">
        <v>0.005261</v>
      </c>
      <c r="I958" s="5">
        <v>0.001277</v>
      </c>
      <c r="J958" s="5">
        <v>0.023918</v>
      </c>
      <c r="K958" s="5">
        <v>0.021379</v>
      </c>
    </row>
    <row r="959" spans="1:11" ht="15">
      <c r="A959" s="1" t="s">
        <v>49</v>
      </c>
      <c r="B959" s="5">
        <v>0.004409</v>
      </c>
      <c r="C959" s="5">
        <v>0.008755</v>
      </c>
      <c r="D959" s="5">
        <v>0.017117</v>
      </c>
      <c r="E959" s="5">
        <v>0.011559</v>
      </c>
      <c r="F959" s="5">
        <v>0.014709</v>
      </c>
      <c r="G959" s="5">
        <v>0.008119</v>
      </c>
      <c r="H959" s="5">
        <v>0.005346</v>
      </c>
      <c r="I959" s="5">
        <v>0.005708</v>
      </c>
      <c r="J959" s="5">
        <v>0.019934</v>
      </c>
      <c r="K959" s="5">
        <v>0.019203</v>
      </c>
    </row>
    <row r="960" spans="1:11" ht="15">
      <c r="A960" s="1" t="s">
        <v>49</v>
      </c>
      <c r="B960" s="5">
        <v>0.004064</v>
      </c>
      <c r="C960" s="5">
        <v>0.00427</v>
      </c>
      <c r="D960" s="5">
        <v>0.013243</v>
      </c>
      <c r="E960" s="5">
        <v>0.014195</v>
      </c>
      <c r="F960" s="5">
        <v>0.01333</v>
      </c>
      <c r="G960" s="5">
        <v>0.007285</v>
      </c>
      <c r="H960" s="5">
        <v>0.002862</v>
      </c>
      <c r="I960" s="5">
        <v>0.004982</v>
      </c>
      <c r="J960" s="5">
        <v>0.021081</v>
      </c>
      <c r="K960" s="5">
        <v>0.018209</v>
      </c>
    </row>
    <row r="961" spans="1:11" ht="15">
      <c r="A961" s="1" t="s">
        <v>49</v>
      </c>
      <c r="B961" s="5">
        <v>0.004641</v>
      </c>
      <c r="C961" s="5">
        <v>0.008599</v>
      </c>
      <c r="D961" s="5">
        <v>0.016361</v>
      </c>
      <c r="E961" s="5">
        <v>0.013735</v>
      </c>
      <c r="F961" s="5">
        <v>0.011268</v>
      </c>
      <c r="G961" s="5">
        <v>0.008767</v>
      </c>
      <c r="H961" s="5">
        <v>0.002361</v>
      </c>
      <c r="I961" s="5">
        <v>0.005222</v>
      </c>
      <c r="J961" s="5">
        <v>0.021245</v>
      </c>
      <c r="K961" s="5">
        <v>0.017819</v>
      </c>
    </row>
    <row r="962" spans="1:11" ht="15">
      <c r="A962" s="1" t="s">
        <v>49</v>
      </c>
      <c r="B962" s="5">
        <v>0.003989</v>
      </c>
      <c r="C962" s="5">
        <v>0.007897</v>
      </c>
      <c r="D962" s="5">
        <v>0.014493</v>
      </c>
      <c r="E962" s="5">
        <v>0.013992</v>
      </c>
      <c r="F962" s="5">
        <v>0.013556</v>
      </c>
      <c r="G962" s="5">
        <v>0.008408</v>
      </c>
      <c r="H962" s="5">
        <v>0.001252</v>
      </c>
      <c r="I962" s="5">
        <v>0.003775</v>
      </c>
      <c r="J962" s="5">
        <v>0.022729</v>
      </c>
      <c r="K962" s="5">
        <v>0.017135</v>
      </c>
    </row>
    <row r="963" spans="1:11" ht="15">
      <c r="A963" s="1" t="s">
        <v>49</v>
      </c>
      <c r="B963" s="5">
        <v>0.00298</v>
      </c>
      <c r="C963" s="5">
        <v>0.010142</v>
      </c>
      <c r="D963" s="5">
        <v>0.01632</v>
      </c>
      <c r="E963" s="5">
        <v>0.014638</v>
      </c>
      <c r="F963" s="5">
        <v>0.012423</v>
      </c>
      <c r="G963" s="5">
        <v>0.007836</v>
      </c>
      <c r="H963" s="5">
        <v>0.001555</v>
      </c>
      <c r="I963" s="5">
        <v>0.005737</v>
      </c>
      <c r="J963" s="5">
        <v>0.024801</v>
      </c>
      <c r="K963" s="5">
        <v>0.023158</v>
      </c>
    </row>
    <row r="964" spans="1:11" ht="15">
      <c r="A964" s="1" t="s">
        <v>49</v>
      </c>
      <c r="B964" s="5">
        <v>0.004268</v>
      </c>
      <c r="C964" s="5">
        <v>0.009114</v>
      </c>
      <c r="D964" s="5">
        <v>0.015648</v>
      </c>
      <c r="E964" s="5">
        <v>0.014431</v>
      </c>
      <c r="F964" s="5">
        <v>0.013031</v>
      </c>
      <c r="G964" s="5">
        <v>0.006238</v>
      </c>
      <c r="H964" s="5">
        <v>0.004602</v>
      </c>
      <c r="I964" s="5">
        <v>0.003707</v>
      </c>
      <c r="J964" s="5">
        <v>0.02169</v>
      </c>
      <c r="K964" s="5">
        <v>0.019602</v>
      </c>
    </row>
    <row r="965" spans="1:11" ht="15">
      <c r="A965" s="1" t="s">
        <v>49</v>
      </c>
      <c r="B965" s="5">
        <v>0.003034</v>
      </c>
      <c r="C965" s="5">
        <v>0.010864</v>
      </c>
      <c r="D965" s="5">
        <v>0.016468</v>
      </c>
      <c r="E965" s="5">
        <v>0.012644</v>
      </c>
      <c r="F965" s="5">
        <v>0.014591</v>
      </c>
      <c r="G965" s="5">
        <v>0.005488</v>
      </c>
      <c r="H965" s="5">
        <v>0.003487</v>
      </c>
      <c r="I965" s="5">
        <v>0.00079</v>
      </c>
      <c r="J965" s="5">
        <v>0.019293</v>
      </c>
      <c r="K965" s="5">
        <v>0.017031</v>
      </c>
    </row>
    <row r="966" spans="1:11" ht="15">
      <c r="A966" s="1" t="s">
        <v>49</v>
      </c>
      <c r="B966" s="5">
        <v>0.004181</v>
      </c>
      <c r="C966" s="5">
        <v>0.008428</v>
      </c>
      <c r="D966" s="5">
        <v>0.016626</v>
      </c>
      <c r="E966" s="5">
        <v>0.005721</v>
      </c>
      <c r="F966" s="5">
        <v>0.013653</v>
      </c>
      <c r="G966" s="5">
        <v>0.008593</v>
      </c>
      <c r="H966" s="5">
        <v>0.006063</v>
      </c>
      <c r="I966" s="5">
        <v>0.006945</v>
      </c>
      <c r="J966" s="5">
        <v>0.022601</v>
      </c>
      <c r="K966" s="5">
        <v>0.02126</v>
      </c>
    </row>
    <row r="967" spans="1:11" ht="15">
      <c r="A967" s="1" t="s">
        <v>49</v>
      </c>
      <c r="B967" s="5">
        <v>0.003829</v>
      </c>
      <c r="C967" s="5">
        <v>0.00932</v>
      </c>
      <c r="D967" s="5">
        <v>0.015593</v>
      </c>
      <c r="E967" s="5">
        <v>0.014821</v>
      </c>
      <c r="F967" s="5">
        <v>0.015934</v>
      </c>
      <c r="G967" s="5">
        <v>0.009612</v>
      </c>
      <c r="H967" s="5">
        <v>0.003293</v>
      </c>
      <c r="I967" s="5">
        <v>0.004258</v>
      </c>
      <c r="J967" s="5">
        <v>0.02391</v>
      </c>
      <c r="K967" s="5">
        <v>0.019047</v>
      </c>
    </row>
    <row r="968" spans="1:11" ht="15">
      <c r="A968" s="1" t="s">
        <v>49</v>
      </c>
      <c r="B968" s="5">
        <v>0.004831</v>
      </c>
      <c r="C968" s="5">
        <v>0.005069</v>
      </c>
      <c r="D968" s="5">
        <v>0.01697</v>
      </c>
      <c r="E968" s="5">
        <v>0.011049</v>
      </c>
      <c r="F968" s="5">
        <v>0.004336</v>
      </c>
      <c r="G968" s="5">
        <v>0.00985</v>
      </c>
      <c r="H968" s="5">
        <v>0.007419</v>
      </c>
      <c r="I968" s="5">
        <v>0.004949</v>
      </c>
      <c r="J968" s="5">
        <v>0.021529</v>
      </c>
      <c r="K968" s="5">
        <v>0.023469</v>
      </c>
    </row>
    <row r="969" spans="1:11" ht="15">
      <c r="A969" s="1" t="s">
        <v>49</v>
      </c>
      <c r="B969" s="5">
        <v>0</v>
      </c>
      <c r="C969" s="5">
        <v>0.00886</v>
      </c>
      <c r="D969" s="5">
        <v>0.014794</v>
      </c>
      <c r="E969" s="5">
        <v>0.001054</v>
      </c>
      <c r="F969" s="5">
        <v>0.014232</v>
      </c>
      <c r="G969" s="5">
        <v>0</v>
      </c>
      <c r="H969" s="5">
        <v>0</v>
      </c>
      <c r="I969" s="5">
        <v>0</v>
      </c>
      <c r="J969" s="5">
        <v>0.021783</v>
      </c>
      <c r="K969" s="5">
        <v>0.014928</v>
      </c>
    </row>
    <row r="970" spans="1:11" ht="15">
      <c r="A970" s="1" t="s">
        <v>49</v>
      </c>
      <c r="B970" s="5">
        <v>0.002383</v>
      </c>
      <c r="C970" s="5">
        <v>0.008647</v>
      </c>
      <c r="D970" s="5">
        <v>0.016663</v>
      </c>
      <c r="E970" s="5">
        <v>0.013334</v>
      </c>
      <c r="F970" s="5">
        <v>0.0157</v>
      </c>
      <c r="G970" s="5">
        <v>0.007462</v>
      </c>
      <c r="H970" s="5">
        <v>0.007532</v>
      </c>
      <c r="I970" s="5">
        <v>0.005047</v>
      </c>
      <c r="J970" s="5">
        <v>0.022073</v>
      </c>
      <c r="K970" s="5">
        <v>0.01803</v>
      </c>
    </row>
    <row r="971" spans="1:11" ht="15">
      <c r="A971" s="1" t="s">
        <v>49</v>
      </c>
      <c r="B971" s="5">
        <v>0.004032</v>
      </c>
      <c r="C971" s="5">
        <v>0.009435</v>
      </c>
      <c r="D971" s="5">
        <v>0.016158</v>
      </c>
      <c r="E971" s="5">
        <v>0.013666</v>
      </c>
      <c r="F971" s="5">
        <v>0.009052</v>
      </c>
      <c r="G971" s="5">
        <v>0.007015</v>
      </c>
      <c r="H971" s="5">
        <v>0.00605</v>
      </c>
      <c r="I971" s="5">
        <v>0.00465</v>
      </c>
      <c r="J971" s="5">
        <v>0.021047</v>
      </c>
      <c r="K971" s="5">
        <v>0.021134</v>
      </c>
    </row>
    <row r="972" spans="1:11" ht="15">
      <c r="A972" s="1" t="s">
        <v>49</v>
      </c>
      <c r="B972" s="5">
        <v>0.000665</v>
      </c>
      <c r="C972" s="5">
        <v>0.003485</v>
      </c>
      <c r="D972" s="5">
        <v>0.010671</v>
      </c>
      <c r="E972" s="5">
        <v>0.00386</v>
      </c>
      <c r="F972" s="5">
        <v>0.000944</v>
      </c>
      <c r="G972" s="5">
        <v>0</v>
      </c>
      <c r="H972" s="5">
        <v>0.003506</v>
      </c>
      <c r="I972" s="5">
        <v>0.000873</v>
      </c>
      <c r="J972" s="5">
        <v>0.019988</v>
      </c>
      <c r="K972" s="5">
        <v>0.021906</v>
      </c>
    </row>
    <row r="973" spans="1:11" ht="15">
      <c r="A973" s="1" t="s">
        <v>49</v>
      </c>
      <c r="B973" s="5">
        <v>0.000233</v>
      </c>
      <c r="C973" s="5">
        <v>0.006575</v>
      </c>
      <c r="D973" s="5">
        <v>0.005558</v>
      </c>
      <c r="E973" s="5">
        <v>0.001655</v>
      </c>
      <c r="F973" s="5">
        <v>0.002084</v>
      </c>
      <c r="G973" s="5">
        <v>0</v>
      </c>
      <c r="H973" s="5">
        <v>0.00061</v>
      </c>
      <c r="I973" s="5">
        <v>0</v>
      </c>
      <c r="J973" s="5">
        <v>0.020668</v>
      </c>
      <c r="K973" s="5">
        <v>0.021693</v>
      </c>
    </row>
    <row r="974" spans="1:11" ht="15">
      <c r="A974" s="1" t="s">
        <v>49</v>
      </c>
      <c r="B974" s="5">
        <v>0</v>
      </c>
      <c r="C974" s="5">
        <v>0.001914</v>
      </c>
      <c r="D974" s="5">
        <v>0.002791</v>
      </c>
      <c r="E974" s="5">
        <v>0.000677</v>
      </c>
      <c r="F974" s="5">
        <v>0.006482</v>
      </c>
      <c r="G974" s="5">
        <v>0</v>
      </c>
      <c r="H974" s="5">
        <v>0.000123</v>
      </c>
      <c r="I974" s="5">
        <v>0</v>
      </c>
      <c r="J974" s="5">
        <v>0.028323</v>
      </c>
      <c r="K974" s="5">
        <v>0.027587</v>
      </c>
    </row>
    <row r="975" spans="1:11" ht="15">
      <c r="A975" s="1" t="s">
        <v>22</v>
      </c>
      <c r="B975" s="5">
        <v>0</v>
      </c>
      <c r="C975" s="5">
        <v>0.003175</v>
      </c>
      <c r="D975" s="5">
        <v>0.005398</v>
      </c>
      <c r="E975" s="5">
        <v>0.000922</v>
      </c>
      <c r="F975" s="5">
        <v>0</v>
      </c>
      <c r="G975" s="5">
        <v>0</v>
      </c>
      <c r="H975" s="5">
        <v>0.000453</v>
      </c>
      <c r="I975" s="5">
        <v>0.000101</v>
      </c>
      <c r="J975" s="5">
        <v>0.023706</v>
      </c>
      <c r="K975" s="5">
        <v>0.024683</v>
      </c>
    </row>
    <row r="976" spans="1:11" ht="15">
      <c r="A976" s="1" t="s">
        <v>22</v>
      </c>
      <c r="B976" s="5">
        <v>0.004316</v>
      </c>
      <c r="C976" s="5">
        <v>0.006633</v>
      </c>
      <c r="D976" s="5">
        <v>0.014123</v>
      </c>
      <c r="E976" s="5">
        <v>0.012654</v>
      </c>
      <c r="F976" s="5">
        <v>0.004193</v>
      </c>
      <c r="G976" s="5">
        <v>0.008289</v>
      </c>
      <c r="H976" s="5">
        <v>0.004433</v>
      </c>
      <c r="I976" s="5">
        <v>0.0044</v>
      </c>
      <c r="J976" s="5">
        <v>0.020201</v>
      </c>
      <c r="K976" s="5">
        <v>0.019793</v>
      </c>
    </row>
    <row r="977" spans="1:11" ht="15">
      <c r="A977" s="1" t="s">
        <v>22</v>
      </c>
      <c r="B977" s="5">
        <v>0.002619</v>
      </c>
      <c r="C977" s="5">
        <v>0.008787</v>
      </c>
      <c r="D977" s="5">
        <v>0.017506</v>
      </c>
      <c r="E977" s="5">
        <v>0.006981</v>
      </c>
      <c r="F977" s="5">
        <v>0.008797</v>
      </c>
      <c r="G977" s="5">
        <v>0.000651</v>
      </c>
      <c r="H977" s="5">
        <v>0.000447</v>
      </c>
      <c r="I977" s="5">
        <v>0.001897</v>
      </c>
      <c r="J977" s="5">
        <v>0.027145</v>
      </c>
      <c r="K977" s="5">
        <v>0.028683</v>
      </c>
    </row>
    <row r="978" spans="1:11" ht="15">
      <c r="A978" s="1" t="s">
        <v>22</v>
      </c>
      <c r="B978" s="5">
        <v>0.000977</v>
      </c>
      <c r="C978" s="5">
        <v>0.005168</v>
      </c>
      <c r="D978" s="5">
        <v>0.007732</v>
      </c>
      <c r="E978" s="5">
        <v>2E-05</v>
      </c>
      <c r="F978" s="5">
        <v>0.000334</v>
      </c>
      <c r="G978" s="5">
        <v>0.000953</v>
      </c>
      <c r="H978" s="5">
        <v>0.003278</v>
      </c>
      <c r="I978" s="5">
        <v>0.00033</v>
      </c>
      <c r="J978" s="5">
        <v>0.022308</v>
      </c>
      <c r="K978" s="5">
        <v>0.024026</v>
      </c>
    </row>
    <row r="979" spans="1:11" ht="15">
      <c r="A979" s="1" t="s">
        <v>22</v>
      </c>
      <c r="B979" s="5">
        <v>0.004237</v>
      </c>
      <c r="C979" s="5">
        <v>0.009606</v>
      </c>
      <c r="D979" s="5">
        <v>0.016992</v>
      </c>
      <c r="E979" s="5">
        <v>0.006384</v>
      </c>
      <c r="F979" s="5">
        <v>0.012826</v>
      </c>
      <c r="G979" s="5">
        <v>0.007746</v>
      </c>
      <c r="H979" s="5">
        <v>0.009545</v>
      </c>
      <c r="I979" s="5">
        <v>0.009754</v>
      </c>
      <c r="J979" s="5">
        <v>0.020787</v>
      </c>
      <c r="K979" s="5">
        <v>0.016231</v>
      </c>
    </row>
    <row r="980" spans="1:11" ht="15">
      <c r="A980" s="1" t="s">
        <v>22</v>
      </c>
      <c r="B980" s="5">
        <v>0</v>
      </c>
      <c r="C980" s="5">
        <v>0.001494</v>
      </c>
      <c r="D980" s="5">
        <v>0.003262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0.019764</v>
      </c>
      <c r="K980" s="5">
        <v>0.019773</v>
      </c>
    </row>
    <row r="981" spans="1:11" ht="15">
      <c r="A981" s="1" t="s">
        <v>22</v>
      </c>
      <c r="B981" s="5">
        <v>0.006239</v>
      </c>
      <c r="C981" s="5">
        <v>0</v>
      </c>
      <c r="D981" s="5">
        <v>0</v>
      </c>
      <c r="E981" s="5">
        <v>0.015036</v>
      </c>
      <c r="F981" s="5">
        <v>0</v>
      </c>
      <c r="G981" s="5">
        <v>0.010111</v>
      </c>
      <c r="H981" s="5">
        <v>0.00134</v>
      </c>
      <c r="I981" s="5">
        <v>0.004753</v>
      </c>
      <c r="J981" s="5">
        <v>0</v>
      </c>
      <c r="K981" s="5">
        <v>0.01413</v>
      </c>
    </row>
    <row r="982" spans="1:11" ht="15">
      <c r="A982" s="1" t="s">
        <v>22</v>
      </c>
      <c r="B982" s="5">
        <v>0.007571</v>
      </c>
      <c r="C982" s="5">
        <v>0</v>
      </c>
      <c r="D982" s="5">
        <v>0</v>
      </c>
      <c r="E982" s="5">
        <v>0.01507</v>
      </c>
      <c r="F982" s="5">
        <v>0</v>
      </c>
      <c r="G982" s="5">
        <v>0.010925</v>
      </c>
      <c r="H982" s="5">
        <v>0.000474</v>
      </c>
      <c r="I982" s="5">
        <v>0.002003</v>
      </c>
      <c r="J982" s="5">
        <v>0</v>
      </c>
      <c r="K982" s="5">
        <v>0.014205</v>
      </c>
    </row>
    <row r="983" spans="1:11" ht="15">
      <c r="A983" s="1" t="s">
        <v>22</v>
      </c>
      <c r="B983" s="5">
        <v>0.006605</v>
      </c>
      <c r="C983" s="5">
        <v>0</v>
      </c>
      <c r="D983" s="5">
        <v>0</v>
      </c>
      <c r="E983" s="5">
        <v>0.014789</v>
      </c>
      <c r="F983" s="5">
        <v>0</v>
      </c>
      <c r="G983" s="5">
        <v>0.009956</v>
      </c>
      <c r="H983" s="5">
        <v>0.000261</v>
      </c>
      <c r="I983" s="5">
        <v>0.004323</v>
      </c>
      <c r="J983" s="5">
        <v>0</v>
      </c>
      <c r="K983" s="5">
        <v>0.014051</v>
      </c>
    </row>
    <row r="984" spans="1:11" ht="15">
      <c r="A984" s="1" t="s">
        <v>22</v>
      </c>
      <c r="B984" s="5">
        <v>0.007052</v>
      </c>
      <c r="C984" s="5">
        <v>0.000189</v>
      </c>
      <c r="D984" s="5">
        <v>0</v>
      </c>
      <c r="E984" s="5">
        <v>0.013005</v>
      </c>
      <c r="F984" s="5">
        <v>0</v>
      </c>
      <c r="G984" s="5">
        <v>0.010172</v>
      </c>
      <c r="H984" s="5">
        <v>0.00018</v>
      </c>
      <c r="I984" s="5">
        <v>0.00285</v>
      </c>
      <c r="J984" s="5">
        <v>0</v>
      </c>
      <c r="K984" s="5">
        <v>0.013163</v>
      </c>
    </row>
    <row r="985" spans="1:11" ht="15">
      <c r="A985" s="1" t="s">
        <v>22</v>
      </c>
      <c r="B985" s="5">
        <v>0.006709</v>
      </c>
      <c r="C985" s="5">
        <v>0</v>
      </c>
      <c r="D985" s="5">
        <v>0</v>
      </c>
      <c r="E985" s="5">
        <v>0.014066</v>
      </c>
      <c r="F985" s="5">
        <v>0</v>
      </c>
      <c r="G985" s="5">
        <v>0.009518</v>
      </c>
      <c r="H985" s="5">
        <v>0.00313</v>
      </c>
      <c r="I985" s="5">
        <v>0.005483</v>
      </c>
      <c r="J985" s="5">
        <v>0</v>
      </c>
      <c r="K985" s="5">
        <v>0.013938</v>
      </c>
    </row>
    <row r="986" spans="1:11" ht="15">
      <c r="A986" s="1" t="s">
        <v>22</v>
      </c>
      <c r="B986" s="5">
        <v>0.006339</v>
      </c>
      <c r="C986" s="5">
        <v>0</v>
      </c>
      <c r="D986" s="5">
        <v>0</v>
      </c>
      <c r="E986" s="5">
        <v>0.013407</v>
      </c>
      <c r="F986" s="5">
        <v>0</v>
      </c>
      <c r="G986" s="5">
        <v>0.009627</v>
      </c>
      <c r="H986" s="5">
        <v>0.00181</v>
      </c>
      <c r="I986" s="5">
        <v>0.004144</v>
      </c>
      <c r="J986" s="5">
        <v>0</v>
      </c>
      <c r="K986" s="5">
        <v>0.014008</v>
      </c>
    </row>
    <row r="987" spans="1:11" ht="15">
      <c r="A987" s="1" t="s">
        <v>22</v>
      </c>
      <c r="B987" s="5">
        <v>0.005453</v>
      </c>
      <c r="C987" s="5">
        <v>8.7E-05</v>
      </c>
      <c r="D987" s="5">
        <v>0.000531</v>
      </c>
      <c r="E987" s="5">
        <v>0.014305</v>
      </c>
      <c r="F987" s="5">
        <v>0</v>
      </c>
      <c r="G987" s="5">
        <v>0.010517</v>
      </c>
      <c r="H987" s="5">
        <v>0.001218</v>
      </c>
      <c r="I987" s="5">
        <v>0.004774</v>
      </c>
      <c r="J987" s="5">
        <v>0.013894</v>
      </c>
      <c r="K987" s="5">
        <v>0.018861</v>
      </c>
    </row>
    <row r="988" spans="1:11" ht="15">
      <c r="A988" s="1" t="s">
        <v>22</v>
      </c>
      <c r="B988" s="5">
        <v>0.006303</v>
      </c>
      <c r="C988" s="5">
        <v>0.000225</v>
      </c>
      <c r="D988" s="5">
        <v>0</v>
      </c>
      <c r="E988" s="5">
        <v>0.0141</v>
      </c>
      <c r="F988" s="5">
        <v>0</v>
      </c>
      <c r="G988" s="5">
        <v>0.009761</v>
      </c>
      <c r="H988" s="5">
        <v>0.002545</v>
      </c>
      <c r="I988" s="5">
        <v>0.004752</v>
      </c>
      <c r="J988" s="5">
        <v>0.004318</v>
      </c>
      <c r="K988" s="5">
        <v>0.012914</v>
      </c>
    </row>
    <row r="989" spans="1:11" ht="15">
      <c r="A989" s="1" t="s">
        <v>22</v>
      </c>
      <c r="B989" s="5">
        <v>0.006321</v>
      </c>
      <c r="C989" s="5">
        <v>0</v>
      </c>
      <c r="D989" s="5">
        <v>0.003937</v>
      </c>
      <c r="E989" s="5">
        <v>0.014393</v>
      </c>
      <c r="F989" s="5">
        <v>0</v>
      </c>
      <c r="G989" s="5">
        <v>0.01097</v>
      </c>
      <c r="H989" s="5">
        <v>0.004889</v>
      </c>
      <c r="I989" s="5">
        <v>0.004275</v>
      </c>
      <c r="J989" s="5">
        <v>0.013764</v>
      </c>
      <c r="K989" s="5">
        <v>0.015309</v>
      </c>
    </row>
    <row r="990" spans="1:11" ht="15">
      <c r="A990" s="1" t="s">
        <v>22</v>
      </c>
      <c r="B990" s="5">
        <v>0.006014</v>
      </c>
      <c r="C990" s="5">
        <v>0.000402</v>
      </c>
      <c r="D990" s="5">
        <v>0</v>
      </c>
      <c r="E990" s="5">
        <v>0.013549</v>
      </c>
      <c r="F990" s="5">
        <v>0.000355</v>
      </c>
      <c r="G990" s="5">
        <v>0.009468</v>
      </c>
      <c r="H990" s="5">
        <v>0.003414</v>
      </c>
      <c r="I990" s="5">
        <v>0.004556</v>
      </c>
      <c r="J990" s="5">
        <v>0.015806</v>
      </c>
      <c r="K990" s="5">
        <v>0.016722</v>
      </c>
    </row>
    <row r="991" spans="1:11" ht="15">
      <c r="A991" s="1" t="s">
        <v>22</v>
      </c>
      <c r="B991" s="5">
        <v>0.006642</v>
      </c>
      <c r="C991" s="5">
        <v>0.002706</v>
      </c>
      <c r="D991" s="5">
        <v>0</v>
      </c>
      <c r="E991" s="5">
        <v>0.014753</v>
      </c>
      <c r="F991" s="5">
        <v>0</v>
      </c>
      <c r="G991" s="5">
        <v>0.009002</v>
      </c>
      <c r="H991" s="5">
        <v>0.001313</v>
      </c>
      <c r="I991" s="5">
        <v>0.004318</v>
      </c>
      <c r="J991" s="5">
        <v>0.015916</v>
      </c>
      <c r="K991" s="5">
        <v>0.018397</v>
      </c>
    </row>
    <row r="992" spans="1:11" ht="15">
      <c r="A992" s="1" t="s">
        <v>22</v>
      </c>
      <c r="B992" s="5">
        <v>0.006627</v>
      </c>
      <c r="C992" s="5">
        <v>0.000331</v>
      </c>
      <c r="D992" s="5">
        <v>0.001213</v>
      </c>
      <c r="E992" s="5">
        <v>0.013931</v>
      </c>
      <c r="F992" s="5">
        <v>0</v>
      </c>
      <c r="G992" s="5">
        <v>0.00995</v>
      </c>
      <c r="H992" s="5">
        <v>0.002874</v>
      </c>
      <c r="I992" s="5">
        <v>0.005031</v>
      </c>
      <c r="J992" s="5">
        <v>0.012858</v>
      </c>
      <c r="K992" s="5">
        <v>0.017181</v>
      </c>
    </row>
    <row r="993" spans="1:11" ht="15">
      <c r="A993" s="1" t="s">
        <v>22</v>
      </c>
      <c r="B993" s="5">
        <v>0.005886</v>
      </c>
      <c r="C993" s="5">
        <v>0</v>
      </c>
      <c r="D993" s="5">
        <v>0.000698</v>
      </c>
      <c r="E993" s="5">
        <v>0.014643</v>
      </c>
      <c r="F993" s="5">
        <v>0</v>
      </c>
      <c r="G993" s="5">
        <v>0.009654</v>
      </c>
      <c r="H993" s="5">
        <v>0.002075</v>
      </c>
      <c r="I993" s="5">
        <v>0.004478</v>
      </c>
      <c r="J993" s="5">
        <v>0.013733</v>
      </c>
      <c r="K993" s="5">
        <v>0.016616</v>
      </c>
    </row>
    <row r="994" spans="1:11" ht="15">
      <c r="A994" s="1" t="s">
        <v>22</v>
      </c>
      <c r="B994" s="5">
        <v>0.006566</v>
      </c>
      <c r="C994" s="5">
        <v>0.000196</v>
      </c>
      <c r="D994" s="5">
        <v>0.000602</v>
      </c>
      <c r="E994" s="5">
        <v>0.015672</v>
      </c>
      <c r="F994" s="5">
        <v>0</v>
      </c>
      <c r="G994" s="5">
        <v>0.00983</v>
      </c>
      <c r="H994" s="5">
        <v>0.000821</v>
      </c>
      <c r="I994" s="5">
        <v>0.004432</v>
      </c>
      <c r="J994" s="5">
        <v>0.015889</v>
      </c>
      <c r="K994" s="5">
        <v>0.01684</v>
      </c>
    </row>
    <row r="995" spans="1:11" ht="15">
      <c r="A995" s="1" t="s">
        <v>22</v>
      </c>
      <c r="B995" s="5">
        <v>0.006534</v>
      </c>
      <c r="C995" s="5">
        <v>0.00152</v>
      </c>
      <c r="D995" s="5">
        <v>0.001281</v>
      </c>
      <c r="E995" s="5">
        <v>0.014459</v>
      </c>
      <c r="F995" s="5">
        <v>0</v>
      </c>
      <c r="G995" s="5">
        <v>0.010505</v>
      </c>
      <c r="H995" s="5">
        <v>0.000486</v>
      </c>
      <c r="I995" s="5">
        <v>0.001588</v>
      </c>
      <c r="J995" s="5">
        <v>0.011612</v>
      </c>
      <c r="K995" s="5">
        <v>0.017098</v>
      </c>
    </row>
    <row r="996" spans="1:11" ht="15">
      <c r="A996" s="1" t="s">
        <v>22</v>
      </c>
      <c r="B996" s="5">
        <v>0.006651</v>
      </c>
      <c r="C996" s="5">
        <v>0.002315</v>
      </c>
      <c r="D996" s="5">
        <v>0.001301</v>
      </c>
      <c r="E996" s="5">
        <v>0.014213</v>
      </c>
      <c r="F996" s="5">
        <v>0</v>
      </c>
      <c r="G996" s="5">
        <v>0.010224</v>
      </c>
      <c r="H996" s="5">
        <v>0.005533</v>
      </c>
      <c r="I996" s="5">
        <v>0.005544</v>
      </c>
      <c r="J996" s="5">
        <v>0.015224</v>
      </c>
      <c r="K996" s="5">
        <v>0.017646</v>
      </c>
    </row>
    <row r="997" spans="1:11" ht="15">
      <c r="A997" s="1" t="s">
        <v>22</v>
      </c>
      <c r="B997" s="5">
        <v>0.005902</v>
      </c>
      <c r="C997" s="5">
        <v>0.000433</v>
      </c>
      <c r="D997" s="5">
        <v>0</v>
      </c>
      <c r="E997" s="5">
        <v>0.015811</v>
      </c>
      <c r="F997" s="5">
        <v>0</v>
      </c>
      <c r="G997" s="5">
        <v>0.010113</v>
      </c>
      <c r="H997" s="5">
        <v>0.002554</v>
      </c>
      <c r="I997" s="5">
        <v>0.003398</v>
      </c>
      <c r="J997" s="5">
        <v>0.018623</v>
      </c>
      <c r="K997" s="5">
        <v>0.019662</v>
      </c>
    </row>
    <row r="998" spans="1:11" ht="15">
      <c r="A998" s="1" t="s">
        <v>22</v>
      </c>
      <c r="B998" s="5">
        <v>0.007263</v>
      </c>
      <c r="C998" s="5">
        <v>0.000143</v>
      </c>
      <c r="D998" s="5">
        <v>0</v>
      </c>
      <c r="E998" s="5">
        <v>0.014364</v>
      </c>
      <c r="F998" s="5">
        <v>0</v>
      </c>
      <c r="G998" s="5">
        <v>0.009819</v>
      </c>
      <c r="H998" s="5">
        <v>0.001549</v>
      </c>
      <c r="I998" s="5">
        <v>0.004784</v>
      </c>
      <c r="J998" s="5">
        <v>0</v>
      </c>
      <c r="K998" s="5">
        <v>0.015444</v>
      </c>
    </row>
    <row r="999" spans="1:11" ht="15">
      <c r="A999" s="1" t="s">
        <v>22</v>
      </c>
      <c r="B999" s="5">
        <v>0.006518</v>
      </c>
      <c r="C999" s="5">
        <v>0.000226</v>
      </c>
      <c r="D999" s="5">
        <v>0.002407</v>
      </c>
      <c r="E999" s="5">
        <v>0.01666</v>
      </c>
      <c r="F999" s="5">
        <v>0</v>
      </c>
      <c r="G999" s="5">
        <v>0.009891</v>
      </c>
      <c r="H999" s="5">
        <v>0.002604</v>
      </c>
      <c r="I999" s="5">
        <v>0.004516</v>
      </c>
      <c r="J999" s="5">
        <v>0.019836</v>
      </c>
      <c r="K999" s="5">
        <v>0.019318</v>
      </c>
    </row>
    <row r="1000" spans="1:11" ht="15">
      <c r="A1000" s="1" t="s">
        <v>50</v>
      </c>
      <c r="B1000" s="5">
        <v>0.000565</v>
      </c>
      <c r="C1000" s="5">
        <v>0.00482</v>
      </c>
      <c r="D1000" s="5">
        <v>0.01513</v>
      </c>
      <c r="E1000" s="5">
        <v>0.006487</v>
      </c>
      <c r="F1000" s="5">
        <v>0.014102</v>
      </c>
      <c r="G1000" s="5">
        <v>0.000836</v>
      </c>
      <c r="H1000" s="5">
        <v>0.001103</v>
      </c>
      <c r="I1000" s="5">
        <v>0.004182</v>
      </c>
      <c r="J1000" s="5">
        <v>0.02272</v>
      </c>
      <c r="K1000" s="5">
        <v>0.018683</v>
      </c>
    </row>
    <row r="1001" spans="1:11" ht="15">
      <c r="A1001" s="1" t="s">
        <v>50</v>
      </c>
      <c r="B1001" s="5">
        <v>0.002812</v>
      </c>
      <c r="C1001" s="5">
        <v>0.002925</v>
      </c>
      <c r="D1001" s="5">
        <v>0.014293</v>
      </c>
      <c r="E1001" s="5">
        <v>0.011063</v>
      </c>
      <c r="F1001" s="5">
        <v>0.010122</v>
      </c>
      <c r="G1001" s="5">
        <v>0.000829</v>
      </c>
      <c r="H1001" s="5">
        <v>0.001708</v>
      </c>
      <c r="I1001" s="5">
        <v>0.001948</v>
      </c>
      <c r="J1001" s="5">
        <v>0.022181</v>
      </c>
      <c r="K1001" s="5">
        <v>0.017694</v>
      </c>
    </row>
    <row r="1002" spans="1:11" ht="15">
      <c r="A1002" s="1" t="s">
        <v>50</v>
      </c>
      <c r="B1002" s="5">
        <v>0</v>
      </c>
      <c r="C1002" s="5">
        <v>0.008038</v>
      </c>
      <c r="D1002" s="5">
        <v>0.014054</v>
      </c>
      <c r="E1002" s="5">
        <v>0.008952</v>
      </c>
      <c r="F1002" s="5">
        <v>0.011262</v>
      </c>
      <c r="G1002" s="5">
        <v>0</v>
      </c>
      <c r="H1002" s="5">
        <v>0.000718</v>
      </c>
      <c r="I1002" s="5">
        <v>0.00341</v>
      </c>
      <c r="J1002" s="5">
        <v>0.020174</v>
      </c>
      <c r="K1002" s="5">
        <v>0.017447</v>
      </c>
    </row>
    <row r="1003" spans="1:11" ht="15">
      <c r="A1003" s="1" t="s">
        <v>50</v>
      </c>
      <c r="B1003" s="5">
        <v>0.002387</v>
      </c>
      <c r="C1003" s="5">
        <v>0.007009</v>
      </c>
      <c r="D1003" s="5">
        <v>0.016112</v>
      </c>
      <c r="E1003" s="5">
        <v>0.01286</v>
      </c>
      <c r="F1003" s="5">
        <v>0.011565</v>
      </c>
      <c r="G1003" s="5">
        <v>0.004481</v>
      </c>
      <c r="H1003" s="5">
        <v>0.002027</v>
      </c>
      <c r="I1003" s="5">
        <v>0.000977</v>
      </c>
      <c r="J1003" s="5">
        <v>0.021133</v>
      </c>
      <c r="K1003" s="5">
        <v>0.014596</v>
      </c>
    </row>
    <row r="1004" spans="1:11" ht="15">
      <c r="A1004" s="1" t="s">
        <v>50</v>
      </c>
      <c r="B1004" s="5">
        <v>0.000162</v>
      </c>
      <c r="C1004" s="5">
        <v>0.00879</v>
      </c>
      <c r="D1004" s="5">
        <v>0.015847</v>
      </c>
      <c r="E1004" s="5">
        <v>0.010699</v>
      </c>
      <c r="F1004" s="5">
        <v>0.01548</v>
      </c>
      <c r="G1004" s="5">
        <v>0.004868</v>
      </c>
      <c r="H1004" s="5">
        <v>0.000497</v>
      </c>
      <c r="I1004" s="5">
        <v>0.000477</v>
      </c>
      <c r="J1004" s="5">
        <v>0.020981</v>
      </c>
      <c r="K1004" s="5">
        <v>0.016099</v>
      </c>
    </row>
    <row r="1005" spans="1:11" ht="15">
      <c r="A1005" s="1" t="s">
        <v>50</v>
      </c>
      <c r="B1005" s="5">
        <v>0.000215</v>
      </c>
      <c r="C1005" s="5">
        <v>0.008237</v>
      </c>
      <c r="D1005" s="5">
        <v>0.013786</v>
      </c>
      <c r="E1005" s="5">
        <v>0.009914</v>
      </c>
      <c r="F1005" s="5">
        <v>0.010849</v>
      </c>
      <c r="G1005" s="5">
        <v>0.00048</v>
      </c>
      <c r="H1005" s="5">
        <v>0.002252</v>
      </c>
      <c r="I1005" s="5">
        <v>0.001459</v>
      </c>
      <c r="J1005" s="5">
        <v>0.02149</v>
      </c>
      <c r="K1005" s="5">
        <v>0.020137</v>
      </c>
    </row>
    <row r="1006" spans="1:11" ht="15">
      <c r="A1006" s="1" t="s">
        <v>50</v>
      </c>
      <c r="B1006" s="5">
        <v>0.000667</v>
      </c>
      <c r="C1006" s="5">
        <v>0.008283</v>
      </c>
      <c r="D1006" s="5">
        <v>0.016193</v>
      </c>
      <c r="E1006" s="5">
        <v>0.009567</v>
      </c>
      <c r="F1006" s="5">
        <v>0.013088</v>
      </c>
      <c r="G1006" s="5">
        <v>0.000369</v>
      </c>
      <c r="H1006" s="5">
        <v>2.6E-05</v>
      </c>
      <c r="I1006" s="5">
        <v>0.000187</v>
      </c>
      <c r="J1006" s="5">
        <v>0.021434</v>
      </c>
      <c r="K1006" s="5">
        <v>0.018473</v>
      </c>
    </row>
    <row r="1007" spans="1:11" ht="15">
      <c r="A1007" s="1" t="s">
        <v>50</v>
      </c>
      <c r="B1007" s="5">
        <v>2.8E-05</v>
      </c>
      <c r="C1007" s="5">
        <v>0.008773</v>
      </c>
      <c r="D1007" s="5">
        <v>0.014733</v>
      </c>
      <c r="E1007" s="5">
        <v>0.010037</v>
      </c>
      <c r="F1007" s="5">
        <v>0.012652</v>
      </c>
      <c r="G1007" s="5">
        <v>0</v>
      </c>
      <c r="H1007" s="5">
        <v>0.001768</v>
      </c>
      <c r="I1007" s="5">
        <v>0.001668</v>
      </c>
      <c r="J1007" s="5">
        <v>0.019042</v>
      </c>
      <c r="K1007" s="5">
        <v>0.017612</v>
      </c>
    </row>
    <row r="1008" spans="1:11" ht="15">
      <c r="A1008" s="1" t="s">
        <v>50</v>
      </c>
      <c r="B1008" s="5">
        <v>0.001065</v>
      </c>
      <c r="C1008" s="5">
        <v>0.007745</v>
      </c>
      <c r="D1008" s="5">
        <v>0.013894</v>
      </c>
      <c r="E1008" s="5">
        <v>0.00495</v>
      </c>
      <c r="F1008" s="5">
        <v>0.013224</v>
      </c>
      <c r="G1008" s="5">
        <v>2E-05</v>
      </c>
      <c r="H1008" s="5">
        <v>0.000371</v>
      </c>
      <c r="I1008" s="5">
        <v>0.0044</v>
      </c>
      <c r="J1008" s="5">
        <v>0.022443</v>
      </c>
      <c r="K1008" s="5">
        <v>0.016427</v>
      </c>
    </row>
    <row r="1009" spans="1:11" ht="15">
      <c r="A1009" s="1" t="s">
        <v>50</v>
      </c>
      <c r="B1009" s="5">
        <v>0.000398</v>
      </c>
      <c r="C1009" s="5">
        <v>0.008599</v>
      </c>
      <c r="D1009" s="5">
        <v>0.01588</v>
      </c>
      <c r="E1009" s="5">
        <v>0.010549</v>
      </c>
      <c r="F1009" s="5">
        <v>0.012861</v>
      </c>
      <c r="G1009" s="5">
        <v>0.000749</v>
      </c>
      <c r="H1009" s="5">
        <v>0.000835</v>
      </c>
      <c r="I1009" s="5">
        <v>0.002622</v>
      </c>
      <c r="J1009" s="5">
        <v>0.020882</v>
      </c>
      <c r="K1009" s="5">
        <v>0.015796</v>
      </c>
    </row>
    <row r="1010" spans="1:11" ht="15">
      <c r="A1010" s="1" t="s">
        <v>50</v>
      </c>
      <c r="B1010" s="5">
        <v>0.000459</v>
      </c>
      <c r="C1010" s="5">
        <v>0.00921</v>
      </c>
      <c r="D1010" s="5">
        <v>0.017482</v>
      </c>
      <c r="E1010" s="5">
        <v>0.012225</v>
      </c>
      <c r="F1010" s="5">
        <v>0.013931</v>
      </c>
      <c r="G1010" s="5">
        <v>0.002598</v>
      </c>
      <c r="H1010" s="5">
        <v>0.0045</v>
      </c>
      <c r="I1010" s="5">
        <v>0.004849</v>
      </c>
      <c r="J1010" s="5">
        <v>0.02138</v>
      </c>
      <c r="K1010" s="5">
        <v>0.019086</v>
      </c>
    </row>
    <row r="1011" spans="1:11" ht="15">
      <c r="A1011" s="1" t="s">
        <v>50</v>
      </c>
      <c r="B1011" s="5">
        <v>0.001043</v>
      </c>
      <c r="C1011" s="5">
        <v>0.008548</v>
      </c>
      <c r="D1011" s="5">
        <v>0.013722</v>
      </c>
      <c r="E1011" s="5">
        <v>0.010315</v>
      </c>
      <c r="F1011" s="5">
        <v>0.010746</v>
      </c>
      <c r="G1011" s="5">
        <v>0.003456</v>
      </c>
      <c r="H1011" s="5">
        <v>0.002432</v>
      </c>
      <c r="I1011" s="5">
        <v>0.001832</v>
      </c>
      <c r="J1011" s="5">
        <v>0.021741</v>
      </c>
      <c r="K1011" s="5">
        <v>0.016691</v>
      </c>
    </row>
    <row r="1012" spans="1:11" ht="15">
      <c r="A1012" s="1" t="s">
        <v>50</v>
      </c>
      <c r="B1012" s="5">
        <v>0.003367</v>
      </c>
      <c r="C1012" s="5">
        <v>0.007186</v>
      </c>
      <c r="D1012" s="5">
        <v>0.014424</v>
      </c>
      <c r="E1012" s="5">
        <v>0.012821</v>
      </c>
      <c r="F1012" s="5">
        <v>0.014423</v>
      </c>
      <c r="G1012" s="5">
        <v>0.005908</v>
      </c>
      <c r="H1012" s="5">
        <v>0.004108</v>
      </c>
      <c r="I1012" s="5">
        <v>0.000492</v>
      </c>
      <c r="J1012" s="5">
        <v>0.02083</v>
      </c>
      <c r="K1012" s="5">
        <v>0.017799</v>
      </c>
    </row>
    <row r="1013" spans="1:11" ht="15">
      <c r="A1013" s="1" t="s">
        <v>50</v>
      </c>
      <c r="B1013" s="5">
        <v>0.002742</v>
      </c>
      <c r="C1013" s="5">
        <v>0.008441</v>
      </c>
      <c r="D1013" s="5">
        <v>0.015774</v>
      </c>
      <c r="E1013" s="5">
        <v>0.012252</v>
      </c>
      <c r="F1013" s="5">
        <v>0.013021</v>
      </c>
      <c r="G1013" s="5">
        <v>0.006248</v>
      </c>
      <c r="H1013" s="5">
        <v>0.003211</v>
      </c>
      <c r="I1013" s="5">
        <v>0.005478</v>
      </c>
      <c r="J1013" s="5">
        <v>0.021186</v>
      </c>
      <c r="K1013" s="5">
        <v>0.018113</v>
      </c>
    </row>
    <row r="1014" spans="1:11" ht="15">
      <c r="A1014" s="1" t="s">
        <v>50</v>
      </c>
      <c r="B1014" s="5">
        <v>0.000688</v>
      </c>
      <c r="C1014" s="5">
        <v>0.009056</v>
      </c>
      <c r="D1014" s="5">
        <v>0.014717</v>
      </c>
      <c r="E1014" s="5">
        <v>0.011738</v>
      </c>
      <c r="F1014" s="5">
        <v>0.013138</v>
      </c>
      <c r="G1014" s="5">
        <v>0.000129</v>
      </c>
      <c r="H1014" s="5">
        <v>0.001277</v>
      </c>
      <c r="I1014" s="5">
        <v>0</v>
      </c>
      <c r="J1014" s="5">
        <v>0.020091</v>
      </c>
      <c r="K1014" s="5">
        <v>0.018344</v>
      </c>
    </row>
    <row r="1015" spans="1:11" ht="15">
      <c r="A1015" s="1" t="s">
        <v>50</v>
      </c>
      <c r="B1015" s="5">
        <v>0.003676</v>
      </c>
      <c r="C1015" s="5">
        <v>0.008359</v>
      </c>
      <c r="D1015" s="5">
        <v>0.013999</v>
      </c>
      <c r="E1015" s="5">
        <v>0.012917</v>
      </c>
      <c r="F1015" s="5">
        <v>0.014794</v>
      </c>
      <c r="G1015" s="5">
        <v>0.006612</v>
      </c>
      <c r="H1015" s="5">
        <v>0.000903</v>
      </c>
      <c r="I1015" s="5">
        <v>0.000354</v>
      </c>
      <c r="J1015" s="5">
        <v>0.023007</v>
      </c>
      <c r="K1015" s="5">
        <v>0.019794</v>
      </c>
    </row>
    <row r="1016" spans="1:11" ht="15">
      <c r="A1016" s="1" t="s">
        <v>50</v>
      </c>
      <c r="B1016" s="5">
        <v>0.003253</v>
      </c>
      <c r="C1016" s="5">
        <v>0.008693</v>
      </c>
      <c r="D1016" s="5">
        <v>0.015287</v>
      </c>
      <c r="E1016" s="5">
        <v>0.009966</v>
      </c>
      <c r="F1016" s="5">
        <v>0.01157</v>
      </c>
      <c r="G1016" s="5">
        <v>0.003206</v>
      </c>
      <c r="H1016" s="5">
        <v>0.004728</v>
      </c>
      <c r="I1016" s="5">
        <v>0.002646</v>
      </c>
      <c r="J1016" s="5">
        <v>0.021142</v>
      </c>
      <c r="K1016" s="5">
        <v>0.018413</v>
      </c>
    </row>
    <row r="1017" spans="1:11" ht="15">
      <c r="A1017" s="1" t="s">
        <v>50</v>
      </c>
      <c r="B1017" s="5">
        <v>0</v>
      </c>
      <c r="C1017" s="5">
        <v>0.007503</v>
      </c>
      <c r="D1017" s="5">
        <v>0.013265</v>
      </c>
      <c r="E1017" s="5">
        <v>0.011689</v>
      </c>
      <c r="F1017" s="5">
        <v>0.01477</v>
      </c>
      <c r="G1017" s="5">
        <v>0</v>
      </c>
      <c r="H1017" s="5">
        <v>0.000211</v>
      </c>
      <c r="I1017" s="5">
        <v>0.000464</v>
      </c>
      <c r="J1017" s="5">
        <v>0.020221</v>
      </c>
      <c r="K1017" s="5">
        <v>0.015931</v>
      </c>
    </row>
    <row r="1018" spans="1:11" ht="15">
      <c r="A1018" s="1" t="s">
        <v>50</v>
      </c>
      <c r="B1018" s="5">
        <v>0.001131</v>
      </c>
      <c r="C1018" s="5">
        <v>0.007229</v>
      </c>
      <c r="D1018" s="5">
        <v>0.014188</v>
      </c>
      <c r="E1018" s="5">
        <v>0.012587</v>
      </c>
      <c r="F1018" s="5">
        <v>0.013544</v>
      </c>
      <c r="G1018" s="5">
        <v>0</v>
      </c>
      <c r="H1018" s="5">
        <v>0</v>
      </c>
      <c r="I1018" s="5">
        <v>0.000338</v>
      </c>
      <c r="J1018" s="5">
        <v>0.020205</v>
      </c>
      <c r="K1018" s="5">
        <v>0.016892</v>
      </c>
    </row>
    <row r="1019" spans="1:11" ht="15">
      <c r="A1019" s="1" t="s">
        <v>50</v>
      </c>
      <c r="B1019" s="5">
        <v>0.001063</v>
      </c>
      <c r="C1019" s="5">
        <v>0.005416</v>
      </c>
      <c r="D1019" s="5">
        <v>0.014505</v>
      </c>
      <c r="E1019" s="5">
        <v>0.008202</v>
      </c>
      <c r="F1019" s="5">
        <v>0.015435</v>
      </c>
      <c r="G1019" s="5">
        <v>0.000823</v>
      </c>
      <c r="H1019" s="5">
        <v>0.003981</v>
      </c>
      <c r="I1019" s="5">
        <v>0.002941</v>
      </c>
      <c r="J1019" s="5">
        <v>0.021752</v>
      </c>
      <c r="K1019" s="5">
        <v>0.016134</v>
      </c>
    </row>
    <row r="1020" spans="1:11" ht="15">
      <c r="A1020" s="1" t="s">
        <v>50</v>
      </c>
      <c r="B1020" s="5">
        <v>0.003929</v>
      </c>
      <c r="C1020" s="5">
        <v>0.008326</v>
      </c>
      <c r="D1020" s="5">
        <v>0.015258</v>
      </c>
      <c r="E1020" s="5">
        <v>0.011585</v>
      </c>
      <c r="F1020" s="5">
        <v>0.015108</v>
      </c>
      <c r="G1020" s="5">
        <v>0.005238</v>
      </c>
      <c r="H1020" s="5">
        <v>0.004468</v>
      </c>
      <c r="I1020" s="5">
        <v>0.005886</v>
      </c>
      <c r="J1020" s="5">
        <v>0.021036</v>
      </c>
      <c r="K1020" s="5">
        <v>0.016126</v>
      </c>
    </row>
    <row r="1021" spans="1:11" ht="15">
      <c r="A1021" s="1" t="s">
        <v>50</v>
      </c>
      <c r="B1021" s="5">
        <v>0.001358</v>
      </c>
      <c r="C1021" s="5">
        <v>0.007867</v>
      </c>
      <c r="D1021" s="5">
        <v>0.014567</v>
      </c>
      <c r="E1021" s="5">
        <v>0.008229</v>
      </c>
      <c r="F1021" s="5">
        <v>0.00953</v>
      </c>
      <c r="G1021" s="5">
        <v>0.004982</v>
      </c>
      <c r="H1021" s="5">
        <v>0.003286</v>
      </c>
      <c r="I1021" s="5">
        <v>0.00204</v>
      </c>
      <c r="J1021" s="5">
        <v>0.019008</v>
      </c>
      <c r="K1021" s="5">
        <v>0.016778</v>
      </c>
    </row>
    <row r="1022" spans="1:11" ht="15">
      <c r="A1022" s="1" t="s">
        <v>50</v>
      </c>
      <c r="B1022" s="5">
        <v>0.001696</v>
      </c>
      <c r="C1022" s="5">
        <v>0.009013</v>
      </c>
      <c r="D1022" s="5">
        <v>0.016809</v>
      </c>
      <c r="E1022" s="5">
        <v>0.01196</v>
      </c>
      <c r="F1022" s="5">
        <v>0.014625</v>
      </c>
      <c r="G1022" s="5">
        <v>0.004044</v>
      </c>
      <c r="H1022" s="5">
        <v>0.003062</v>
      </c>
      <c r="I1022" s="5">
        <v>0</v>
      </c>
      <c r="J1022" s="5">
        <v>0.022831</v>
      </c>
      <c r="K1022" s="5">
        <v>0.018162</v>
      </c>
    </row>
    <row r="1023" spans="1:11" ht="15">
      <c r="A1023" s="1" t="s">
        <v>50</v>
      </c>
      <c r="B1023" s="5">
        <v>0.002392</v>
      </c>
      <c r="C1023" s="5">
        <v>0.008298</v>
      </c>
      <c r="D1023" s="5">
        <v>0.014786</v>
      </c>
      <c r="E1023" s="5">
        <v>0.009836</v>
      </c>
      <c r="F1023" s="5">
        <v>0.011664</v>
      </c>
      <c r="G1023" s="5">
        <v>0.006588</v>
      </c>
      <c r="H1023" s="5">
        <v>0.000902</v>
      </c>
      <c r="I1023" s="5">
        <v>0.001905</v>
      </c>
      <c r="J1023" s="5">
        <v>0.023851</v>
      </c>
      <c r="K1023" s="5">
        <v>0.021381</v>
      </c>
    </row>
    <row r="1024" spans="1:11" ht="15">
      <c r="A1024" s="1" t="s">
        <v>50</v>
      </c>
      <c r="B1024" s="5">
        <v>0.000637</v>
      </c>
      <c r="C1024" s="5">
        <v>0.00968</v>
      </c>
      <c r="D1024" s="5">
        <v>0.014744</v>
      </c>
      <c r="E1024" s="5">
        <v>0.011953</v>
      </c>
      <c r="F1024" s="5">
        <v>0.013765</v>
      </c>
      <c r="G1024" s="5">
        <v>0</v>
      </c>
      <c r="H1024" s="5">
        <v>0.001386</v>
      </c>
      <c r="I1024" s="5">
        <v>0.003887</v>
      </c>
      <c r="J1024" s="5">
        <v>0.020943</v>
      </c>
      <c r="K1024" s="5">
        <v>0.015913</v>
      </c>
    </row>
    <row r="1025" spans="1:11" ht="15">
      <c r="A1025" s="1" t="s">
        <v>23</v>
      </c>
      <c r="B1025" s="5">
        <v>0.000603</v>
      </c>
      <c r="C1025" s="5">
        <v>0.009704</v>
      </c>
      <c r="D1025" s="5">
        <v>0.016785</v>
      </c>
      <c r="E1025" s="5">
        <v>0.01334</v>
      </c>
      <c r="F1025" s="5">
        <v>0.015647</v>
      </c>
      <c r="G1025" s="5">
        <v>0.002126</v>
      </c>
      <c r="H1025" s="5">
        <v>0.00142</v>
      </c>
      <c r="I1025" s="5">
        <v>0.002318</v>
      </c>
      <c r="J1025" s="5">
        <v>0.023637</v>
      </c>
      <c r="K1025" s="5">
        <v>0.01822</v>
      </c>
    </row>
    <row r="1026" spans="1:11" ht="15">
      <c r="A1026" s="1" t="s">
        <v>23</v>
      </c>
      <c r="B1026" s="5">
        <v>0.001824</v>
      </c>
      <c r="C1026" s="5">
        <v>0.008759</v>
      </c>
      <c r="D1026" s="5">
        <v>0.017275</v>
      </c>
      <c r="E1026" s="5">
        <v>0.011137</v>
      </c>
      <c r="F1026" s="5">
        <v>0.012707</v>
      </c>
      <c r="G1026" s="5">
        <v>0.000549</v>
      </c>
      <c r="H1026" s="5">
        <v>0.004866</v>
      </c>
      <c r="I1026" s="5">
        <v>0.005134</v>
      </c>
      <c r="J1026" s="5">
        <v>0.027636</v>
      </c>
      <c r="K1026" s="5">
        <v>0.021171</v>
      </c>
    </row>
    <row r="1027" spans="1:11" ht="15">
      <c r="A1027" s="1" t="s">
        <v>23</v>
      </c>
      <c r="B1027" s="5">
        <v>0.000315</v>
      </c>
      <c r="C1027" s="5">
        <v>0.009833</v>
      </c>
      <c r="D1027" s="5">
        <v>0.016255</v>
      </c>
      <c r="E1027" s="5">
        <v>0.011992</v>
      </c>
      <c r="F1027" s="5">
        <v>0.004569</v>
      </c>
      <c r="G1027" s="5">
        <v>0.00099</v>
      </c>
      <c r="H1027" s="5">
        <v>0.000805</v>
      </c>
      <c r="I1027" s="5">
        <v>0.002711</v>
      </c>
      <c r="J1027" s="5">
        <v>0.020098</v>
      </c>
      <c r="K1027" s="5">
        <v>0.01902</v>
      </c>
    </row>
    <row r="1028" spans="1:11" ht="15">
      <c r="A1028" s="1" t="s">
        <v>23</v>
      </c>
      <c r="B1028" s="5">
        <v>0.002255</v>
      </c>
      <c r="C1028" s="5">
        <v>0.006528</v>
      </c>
      <c r="D1028" s="5">
        <v>0.014753</v>
      </c>
      <c r="E1028" s="5">
        <v>0.011413</v>
      </c>
      <c r="F1028" s="5">
        <v>0.014739</v>
      </c>
      <c r="G1028" s="5">
        <v>0.004474</v>
      </c>
      <c r="H1028" s="5">
        <v>0.004406</v>
      </c>
      <c r="I1028" s="5">
        <v>0.000877</v>
      </c>
      <c r="J1028" s="5">
        <v>0.019674</v>
      </c>
      <c r="K1028" s="5">
        <v>0.015432</v>
      </c>
    </row>
    <row r="1029" spans="1:11" ht="15">
      <c r="A1029" s="1" t="s">
        <v>23</v>
      </c>
      <c r="B1029" s="5">
        <v>0.003276</v>
      </c>
      <c r="C1029" s="5">
        <v>0.004031</v>
      </c>
      <c r="D1029" s="5">
        <v>0.013406</v>
      </c>
      <c r="E1029" s="5">
        <v>0.012797</v>
      </c>
      <c r="F1029" s="5">
        <v>0.011887</v>
      </c>
      <c r="G1029" s="5">
        <v>0.004344</v>
      </c>
      <c r="H1029" s="5">
        <v>0.004715</v>
      </c>
      <c r="I1029" s="5">
        <v>0.005414</v>
      </c>
      <c r="J1029" s="5">
        <v>0.019489</v>
      </c>
      <c r="K1029" s="5">
        <v>0.017682</v>
      </c>
    </row>
    <row r="1030" spans="1:11" ht="15">
      <c r="A1030" s="1" t="s">
        <v>23</v>
      </c>
      <c r="B1030" s="5">
        <v>0.000417</v>
      </c>
      <c r="C1030" s="5">
        <v>0.007149</v>
      </c>
      <c r="D1030" s="5">
        <v>0.015079</v>
      </c>
      <c r="E1030" s="5">
        <v>0.009392</v>
      </c>
      <c r="F1030" s="5">
        <v>0.015074</v>
      </c>
      <c r="G1030" s="5">
        <v>0.00546</v>
      </c>
      <c r="H1030" s="5">
        <v>0.006381</v>
      </c>
      <c r="I1030" s="5">
        <v>0.005395</v>
      </c>
      <c r="J1030" s="5">
        <v>0.021265</v>
      </c>
      <c r="K1030" s="5">
        <v>0.016523</v>
      </c>
    </row>
    <row r="1031" spans="1:11" ht="15">
      <c r="A1031" s="1" t="s">
        <v>23</v>
      </c>
      <c r="B1031" s="5">
        <v>0.000374</v>
      </c>
      <c r="C1031" s="5">
        <v>0.008177</v>
      </c>
      <c r="D1031" s="5">
        <v>0.015486</v>
      </c>
      <c r="E1031" s="5">
        <v>0.008676</v>
      </c>
      <c r="F1031" s="5">
        <v>0.01306</v>
      </c>
      <c r="G1031" s="5">
        <v>0.000663</v>
      </c>
      <c r="H1031" s="5">
        <v>0.004298</v>
      </c>
      <c r="I1031" s="5">
        <v>0.001163</v>
      </c>
      <c r="J1031" s="5">
        <v>0.021629</v>
      </c>
      <c r="K1031" s="5">
        <v>0.018362</v>
      </c>
    </row>
    <row r="1032" spans="1:11" ht="15">
      <c r="A1032" s="1" t="s">
        <v>23</v>
      </c>
      <c r="B1032" s="5">
        <v>0.003786</v>
      </c>
      <c r="C1032" s="5">
        <v>0.009763</v>
      </c>
      <c r="D1032" s="5">
        <v>0.013486</v>
      </c>
      <c r="E1032" s="5">
        <v>0.012415</v>
      </c>
      <c r="F1032" s="5">
        <v>0.013456</v>
      </c>
      <c r="G1032" s="5">
        <v>0.006194</v>
      </c>
      <c r="H1032" s="5">
        <v>0.003015</v>
      </c>
      <c r="I1032" s="5">
        <v>0.003397</v>
      </c>
      <c r="J1032" s="5">
        <v>0.01888</v>
      </c>
      <c r="K1032" s="5">
        <v>0.015635</v>
      </c>
    </row>
    <row r="1033" spans="1:11" ht="15">
      <c r="A1033" s="1" t="s">
        <v>23</v>
      </c>
      <c r="B1033" s="5">
        <v>0</v>
      </c>
      <c r="C1033" s="5">
        <v>0.008817</v>
      </c>
      <c r="D1033" s="5">
        <v>0.014959</v>
      </c>
      <c r="E1033" s="5">
        <v>0.009845</v>
      </c>
      <c r="F1033" s="5">
        <v>0.010818</v>
      </c>
      <c r="G1033" s="5">
        <v>0</v>
      </c>
      <c r="H1033" s="5">
        <v>0.000877</v>
      </c>
      <c r="I1033" s="5">
        <v>0.000331</v>
      </c>
      <c r="J1033" s="5">
        <v>0.023115</v>
      </c>
      <c r="K1033" s="5">
        <v>0.018966</v>
      </c>
    </row>
    <row r="1034" spans="1:11" ht="15">
      <c r="A1034" s="1" t="s">
        <v>23</v>
      </c>
      <c r="B1034" s="5">
        <v>0.001806</v>
      </c>
      <c r="C1034" s="5">
        <v>0.007463</v>
      </c>
      <c r="D1034" s="5">
        <v>0.012599</v>
      </c>
      <c r="E1034" s="5">
        <v>0.012174</v>
      </c>
      <c r="F1034" s="5">
        <v>0.014755</v>
      </c>
      <c r="G1034" s="5">
        <v>0.00439</v>
      </c>
      <c r="H1034" s="5">
        <v>0.004899</v>
      </c>
      <c r="I1034" s="5">
        <v>0.004386</v>
      </c>
      <c r="J1034" s="5">
        <v>0.020123</v>
      </c>
      <c r="K1034" s="5">
        <v>0.015063</v>
      </c>
    </row>
    <row r="1035" spans="1:11" ht="15">
      <c r="A1035" s="1" t="s">
        <v>23</v>
      </c>
      <c r="B1035" s="5">
        <v>0.002579</v>
      </c>
      <c r="C1035" s="5">
        <v>0.008751</v>
      </c>
      <c r="D1035" s="5">
        <v>0.014667</v>
      </c>
      <c r="E1035" s="5">
        <v>0.005721</v>
      </c>
      <c r="F1035" s="5">
        <v>0.00768</v>
      </c>
      <c r="G1035" s="5">
        <v>0.004617</v>
      </c>
      <c r="H1035" s="5">
        <v>0</v>
      </c>
      <c r="I1035" s="5">
        <v>0.000624</v>
      </c>
      <c r="J1035" s="5">
        <v>0.021695</v>
      </c>
      <c r="K1035" s="5">
        <v>0.020631</v>
      </c>
    </row>
    <row r="1036" spans="1:11" ht="15">
      <c r="A1036" s="1" t="s">
        <v>23</v>
      </c>
      <c r="B1036" s="5">
        <v>0.002854</v>
      </c>
      <c r="C1036" s="5">
        <v>0.009834</v>
      </c>
      <c r="D1036" s="5">
        <v>0.014706</v>
      </c>
      <c r="E1036" s="5">
        <v>0.01208</v>
      </c>
      <c r="F1036" s="5">
        <v>0.016258</v>
      </c>
      <c r="G1036" s="5">
        <v>0.002553</v>
      </c>
      <c r="H1036" s="5">
        <v>0.004525</v>
      </c>
      <c r="I1036" s="5">
        <v>0.001425</v>
      </c>
      <c r="J1036" s="5">
        <v>0.020424</v>
      </c>
      <c r="K1036" s="5">
        <v>0.017124</v>
      </c>
    </row>
    <row r="1037" spans="1:11" ht="15">
      <c r="A1037" s="1" t="s">
        <v>23</v>
      </c>
      <c r="B1037" s="5">
        <v>0.001628</v>
      </c>
      <c r="C1037" s="5">
        <v>0.007381</v>
      </c>
      <c r="D1037" s="5">
        <v>0.014979</v>
      </c>
      <c r="E1037" s="5">
        <v>0.008603</v>
      </c>
      <c r="F1037" s="5">
        <v>0.016042</v>
      </c>
      <c r="G1037" s="5">
        <v>0.000586</v>
      </c>
      <c r="H1037" s="5">
        <v>0.002025</v>
      </c>
      <c r="I1037" s="5">
        <v>0.000158</v>
      </c>
      <c r="J1037" s="5">
        <v>0.021752</v>
      </c>
      <c r="K1037" s="5">
        <v>0.017441</v>
      </c>
    </row>
    <row r="1038" spans="1:11" ht="15">
      <c r="A1038" s="1" t="s">
        <v>23</v>
      </c>
      <c r="B1038" s="5">
        <v>0.003421</v>
      </c>
      <c r="C1038" s="5">
        <v>0.00837</v>
      </c>
      <c r="D1038" s="5">
        <v>0.016599</v>
      </c>
      <c r="E1038" s="5">
        <v>0.013417</v>
      </c>
      <c r="F1038" s="5">
        <v>0.015703</v>
      </c>
      <c r="G1038" s="5">
        <v>0.005018</v>
      </c>
      <c r="H1038" s="5">
        <v>0.006042</v>
      </c>
      <c r="I1038" s="5">
        <v>0.002718</v>
      </c>
      <c r="J1038" s="5">
        <v>0.022119</v>
      </c>
      <c r="K1038" s="5">
        <v>0.019546</v>
      </c>
    </row>
    <row r="1039" spans="1:11" ht="15">
      <c r="A1039" s="1" t="s">
        <v>23</v>
      </c>
      <c r="B1039" s="5">
        <v>0.002002</v>
      </c>
      <c r="C1039" s="5">
        <v>0.008578</v>
      </c>
      <c r="D1039" s="5">
        <v>0.015736</v>
      </c>
      <c r="E1039" s="5">
        <v>0.013383</v>
      </c>
      <c r="F1039" s="5">
        <v>0.014993</v>
      </c>
      <c r="G1039" s="5">
        <v>0.006372</v>
      </c>
      <c r="H1039" s="5">
        <v>0.000893</v>
      </c>
      <c r="I1039" s="5">
        <v>0.003278</v>
      </c>
      <c r="J1039" s="5">
        <v>0.023184</v>
      </c>
      <c r="K1039" s="5">
        <v>0.018437</v>
      </c>
    </row>
    <row r="1040" spans="1:11" ht="15">
      <c r="A1040" s="1" t="s">
        <v>23</v>
      </c>
      <c r="B1040" s="5">
        <v>0.001729</v>
      </c>
      <c r="C1040" s="5">
        <v>0.008339</v>
      </c>
      <c r="D1040" s="5">
        <v>0.015722</v>
      </c>
      <c r="E1040" s="5">
        <v>0.013532</v>
      </c>
      <c r="F1040" s="5">
        <v>0.012031</v>
      </c>
      <c r="G1040" s="5">
        <v>0.004094</v>
      </c>
      <c r="H1040" s="5">
        <v>0.003711</v>
      </c>
      <c r="I1040" s="5">
        <v>0.00436</v>
      </c>
      <c r="J1040" s="5">
        <v>0.021283</v>
      </c>
      <c r="K1040" s="5">
        <v>0.019872</v>
      </c>
    </row>
    <row r="1041" spans="1:11" ht="15">
      <c r="A1041" s="1" t="s">
        <v>23</v>
      </c>
      <c r="B1041" s="5">
        <v>0.003516</v>
      </c>
      <c r="C1041" s="5">
        <v>0.009944</v>
      </c>
      <c r="D1041" s="5">
        <v>0.015638</v>
      </c>
      <c r="E1041" s="5">
        <v>0.011802</v>
      </c>
      <c r="F1041" s="5">
        <v>0.014702</v>
      </c>
      <c r="G1041" s="5">
        <v>0.00474</v>
      </c>
      <c r="H1041" s="5">
        <v>0.001135</v>
      </c>
      <c r="I1041" s="5">
        <v>0.002107</v>
      </c>
      <c r="J1041" s="5">
        <v>0.023647</v>
      </c>
      <c r="K1041" s="5">
        <v>0.019163</v>
      </c>
    </row>
    <row r="1042" spans="1:11" ht="15">
      <c r="A1042" s="1" t="s">
        <v>23</v>
      </c>
      <c r="B1042" s="5">
        <v>8.7E-05</v>
      </c>
      <c r="C1042" s="5">
        <v>0.005423</v>
      </c>
      <c r="D1042" s="5">
        <v>0.013021</v>
      </c>
      <c r="E1042" s="5">
        <v>0.010217</v>
      </c>
      <c r="F1042" s="5">
        <v>0.013173</v>
      </c>
      <c r="G1042" s="5">
        <v>0</v>
      </c>
      <c r="H1042" s="5">
        <v>0.000342</v>
      </c>
      <c r="I1042" s="5">
        <v>0.000837</v>
      </c>
      <c r="J1042" s="5">
        <v>0.022634</v>
      </c>
      <c r="K1042" s="5">
        <v>0.016464</v>
      </c>
    </row>
    <row r="1043" spans="1:11" ht="15">
      <c r="A1043" s="1" t="s">
        <v>23</v>
      </c>
      <c r="B1043" s="5">
        <v>0</v>
      </c>
      <c r="C1043" s="5">
        <v>0.008381</v>
      </c>
      <c r="D1043" s="5">
        <v>0.015679</v>
      </c>
      <c r="E1043" s="5">
        <v>0.009525</v>
      </c>
      <c r="F1043" s="5">
        <v>0.011218</v>
      </c>
      <c r="G1043" s="5">
        <v>0</v>
      </c>
      <c r="H1043" s="5">
        <v>0.000414</v>
      </c>
      <c r="I1043" s="5">
        <v>0.001672</v>
      </c>
      <c r="J1043" s="5">
        <v>0.019508</v>
      </c>
      <c r="K1043" s="5">
        <v>0.01835</v>
      </c>
    </row>
    <row r="1044" spans="1:11" ht="15">
      <c r="A1044" s="1" t="s">
        <v>23</v>
      </c>
      <c r="B1044" s="5">
        <v>0.000316</v>
      </c>
      <c r="C1044" s="5">
        <v>0.006775</v>
      </c>
      <c r="D1044" s="5">
        <v>0.013575</v>
      </c>
      <c r="E1044" s="5">
        <v>0.007313</v>
      </c>
      <c r="F1044" s="5">
        <v>0.013571</v>
      </c>
      <c r="G1044" s="5">
        <v>1E-06</v>
      </c>
      <c r="H1044" s="5">
        <v>0.001032</v>
      </c>
      <c r="I1044" s="5">
        <v>0.000762</v>
      </c>
      <c r="J1044" s="5">
        <v>0.019157</v>
      </c>
      <c r="K1044" s="5">
        <v>0.016292</v>
      </c>
    </row>
    <row r="1045" spans="1:11" ht="15">
      <c r="A1045" s="1" t="s">
        <v>23</v>
      </c>
      <c r="B1045" s="5">
        <v>0.000758</v>
      </c>
      <c r="C1045" s="5">
        <v>0.009541</v>
      </c>
      <c r="D1045" s="5">
        <v>0.015541</v>
      </c>
      <c r="E1045" s="5">
        <v>0.010198</v>
      </c>
      <c r="F1045" s="5">
        <v>0.01108</v>
      </c>
      <c r="G1045" s="5">
        <v>0.000373</v>
      </c>
      <c r="H1045" s="5">
        <v>0.002041</v>
      </c>
      <c r="I1045" s="5">
        <v>0.000326</v>
      </c>
      <c r="J1045" s="5">
        <v>0.020733</v>
      </c>
      <c r="K1045" s="5">
        <v>0.018983</v>
      </c>
    </row>
    <row r="1046" spans="1:11" ht="15">
      <c r="A1046" s="1" t="s">
        <v>23</v>
      </c>
      <c r="B1046" s="5">
        <v>0.00198</v>
      </c>
      <c r="C1046" s="5">
        <v>0.010511</v>
      </c>
      <c r="D1046" s="5">
        <v>0.018284</v>
      </c>
      <c r="E1046" s="5">
        <v>0.01238</v>
      </c>
      <c r="F1046" s="5">
        <v>0.013555</v>
      </c>
      <c r="G1046" s="5">
        <v>0.001283</v>
      </c>
      <c r="H1046" s="5">
        <v>0.003743</v>
      </c>
      <c r="I1046" s="5">
        <v>0.002346</v>
      </c>
      <c r="J1046" s="5">
        <v>0.021566</v>
      </c>
      <c r="K1046" s="5">
        <v>0.017633</v>
      </c>
    </row>
    <row r="1047" spans="1:11" ht="15">
      <c r="A1047" s="1" t="s">
        <v>23</v>
      </c>
      <c r="B1047" s="5">
        <v>0.000205</v>
      </c>
      <c r="C1047" s="5">
        <v>0.009029</v>
      </c>
      <c r="D1047" s="5">
        <v>0.01382</v>
      </c>
      <c r="E1047" s="5">
        <v>0.010359</v>
      </c>
      <c r="F1047" s="5">
        <v>0.01264</v>
      </c>
      <c r="G1047" s="5">
        <v>0</v>
      </c>
      <c r="H1047" s="5">
        <v>0.000675</v>
      </c>
      <c r="I1047" s="5">
        <v>0.002089</v>
      </c>
      <c r="J1047" s="5">
        <v>0.018325</v>
      </c>
      <c r="K1047" s="5">
        <v>0.017263</v>
      </c>
    </row>
    <row r="1048" spans="1:11" ht="15">
      <c r="A1048" s="1" t="s">
        <v>23</v>
      </c>
      <c r="B1048" s="5">
        <v>0.001869</v>
      </c>
      <c r="C1048" s="5">
        <v>0.009211</v>
      </c>
      <c r="D1048" s="5">
        <v>0.015077</v>
      </c>
      <c r="E1048" s="5">
        <v>0.012782</v>
      </c>
      <c r="F1048" s="5">
        <v>0.014823</v>
      </c>
      <c r="G1048" s="5">
        <v>0.005808</v>
      </c>
      <c r="H1048" s="5">
        <v>0.004686</v>
      </c>
      <c r="I1048" s="5">
        <v>0.002673</v>
      </c>
      <c r="J1048" s="5">
        <v>0.020214</v>
      </c>
      <c r="K1048" s="5">
        <v>0.015571</v>
      </c>
    </row>
    <row r="1049" spans="1:11" ht="15">
      <c r="A1049" s="1" t="s">
        <v>23</v>
      </c>
      <c r="B1049" s="5">
        <v>0.002017</v>
      </c>
      <c r="C1049" s="5">
        <v>0.009095</v>
      </c>
      <c r="D1049" s="5">
        <v>0.016722</v>
      </c>
      <c r="E1049" s="5">
        <v>0.001743</v>
      </c>
      <c r="F1049" s="5">
        <v>0.005084</v>
      </c>
      <c r="G1049" s="5">
        <v>0.003762</v>
      </c>
      <c r="H1049" s="5">
        <v>0.002145</v>
      </c>
      <c r="I1049" s="5">
        <v>0.000848</v>
      </c>
      <c r="J1049" s="5">
        <v>0.018427</v>
      </c>
      <c r="K1049" s="5">
        <v>0.017878</v>
      </c>
    </row>
    <row r="1050" spans="1:11" ht="15">
      <c r="A1050" s="1" t="s">
        <v>24</v>
      </c>
      <c r="B1050" s="5">
        <v>0.0016</v>
      </c>
      <c r="C1050" s="5">
        <v>0.00671</v>
      </c>
      <c r="D1050" s="5">
        <v>0.016209</v>
      </c>
      <c r="E1050" s="5">
        <v>0.015737</v>
      </c>
      <c r="F1050" s="5">
        <v>0.016865</v>
      </c>
      <c r="G1050" s="5">
        <v>0.0086</v>
      </c>
      <c r="H1050" s="5">
        <v>0.005106</v>
      </c>
      <c r="I1050" s="5">
        <v>0.002322</v>
      </c>
      <c r="J1050" s="5">
        <v>0.026437</v>
      </c>
      <c r="K1050" s="5">
        <v>0.022081</v>
      </c>
    </row>
    <row r="1051" spans="1:11" ht="15">
      <c r="A1051" s="1" t="s">
        <v>24</v>
      </c>
      <c r="B1051" s="5">
        <v>0.001313</v>
      </c>
      <c r="C1051" s="5">
        <v>0.009262</v>
      </c>
      <c r="D1051" s="5">
        <v>0.014923</v>
      </c>
      <c r="E1051" s="5">
        <v>0.009091</v>
      </c>
      <c r="F1051" s="5">
        <v>0.014433</v>
      </c>
      <c r="G1051" s="5">
        <v>0.000524</v>
      </c>
      <c r="H1051" s="5">
        <v>0</v>
      </c>
      <c r="I1051" s="5">
        <v>0.000517</v>
      </c>
      <c r="J1051" s="5">
        <v>0.021738</v>
      </c>
      <c r="K1051" s="5">
        <v>0.017842</v>
      </c>
    </row>
    <row r="1052" spans="1:11" ht="15">
      <c r="A1052" s="1" t="s">
        <v>24</v>
      </c>
      <c r="B1052" s="5">
        <v>0.003275</v>
      </c>
      <c r="C1052" s="5">
        <v>0.006015</v>
      </c>
      <c r="D1052" s="5">
        <v>0.016772</v>
      </c>
      <c r="E1052" s="5">
        <v>0.016099</v>
      </c>
      <c r="F1052" s="5">
        <v>0.017511</v>
      </c>
      <c r="G1052" s="5">
        <v>0.006924</v>
      </c>
      <c r="H1052" s="5">
        <v>0.006362</v>
      </c>
      <c r="I1052" s="5">
        <v>0.002767</v>
      </c>
      <c r="J1052" s="5">
        <v>0.028082</v>
      </c>
      <c r="K1052" s="5">
        <v>0.022542</v>
      </c>
    </row>
    <row r="1053" spans="1:11" ht="15">
      <c r="A1053" s="1" t="s">
        <v>24</v>
      </c>
      <c r="B1053" s="5">
        <v>0.000429</v>
      </c>
      <c r="C1053" s="5">
        <v>0.007621</v>
      </c>
      <c r="D1053" s="5">
        <v>0.014126</v>
      </c>
      <c r="E1053" s="5">
        <v>0.012</v>
      </c>
      <c r="F1053" s="5">
        <v>0.0151</v>
      </c>
      <c r="G1053" s="5">
        <v>0.004815</v>
      </c>
      <c r="H1053" s="5">
        <v>0.006714</v>
      </c>
      <c r="I1053" s="5">
        <v>0.003983</v>
      </c>
      <c r="J1053" s="5">
        <v>0.020996</v>
      </c>
      <c r="K1053" s="5">
        <v>0.018657</v>
      </c>
    </row>
    <row r="1054" spans="1:11" ht="15">
      <c r="A1054" s="1" t="s">
        <v>24</v>
      </c>
      <c r="B1054" s="5">
        <v>0.000253</v>
      </c>
      <c r="C1054" s="5">
        <v>0.00831</v>
      </c>
      <c r="D1054" s="5">
        <v>0.016611</v>
      </c>
      <c r="E1054" s="5">
        <v>0.011886</v>
      </c>
      <c r="F1054" s="5">
        <v>0.013115</v>
      </c>
      <c r="G1054" s="5">
        <v>0.003618</v>
      </c>
      <c r="H1054" s="5">
        <v>1.6E-05</v>
      </c>
      <c r="I1054" s="5">
        <v>0.004144</v>
      </c>
      <c r="J1054" s="5">
        <v>0.02213</v>
      </c>
      <c r="K1054" s="5">
        <v>0.020738</v>
      </c>
    </row>
    <row r="1055" spans="1:11" ht="15">
      <c r="A1055" s="1" t="s">
        <v>24</v>
      </c>
      <c r="B1055" s="5">
        <v>0.003872</v>
      </c>
      <c r="C1055" s="5">
        <v>0.008573</v>
      </c>
      <c r="D1055" s="5">
        <v>0.017295</v>
      </c>
      <c r="E1055" s="5">
        <v>0.010518</v>
      </c>
      <c r="F1055" s="5">
        <v>0.014401</v>
      </c>
      <c r="G1055" s="5">
        <v>0.005886</v>
      </c>
      <c r="H1055" s="5">
        <v>0.005546</v>
      </c>
      <c r="I1055" s="5">
        <v>0.001928</v>
      </c>
      <c r="J1055" s="5">
        <v>0.023866</v>
      </c>
      <c r="K1055" s="5">
        <v>0.016941</v>
      </c>
    </row>
    <row r="1056" spans="1:11" ht="15">
      <c r="A1056" s="1" t="s">
        <v>24</v>
      </c>
      <c r="B1056" s="5">
        <v>0.003461</v>
      </c>
      <c r="C1056" s="5">
        <v>0.010657</v>
      </c>
      <c r="D1056" s="5">
        <v>0.014721</v>
      </c>
      <c r="E1056" s="5">
        <v>0.009142</v>
      </c>
      <c r="F1056" s="5">
        <v>0.01341</v>
      </c>
      <c r="G1056" s="5">
        <v>0.002871</v>
      </c>
      <c r="H1056" s="5">
        <v>0.004481</v>
      </c>
      <c r="I1056" s="5">
        <v>0.002845</v>
      </c>
      <c r="J1056" s="5">
        <v>0.023819</v>
      </c>
      <c r="K1056" s="5">
        <v>0.018452</v>
      </c>
    </row>
    <row r="1057" spans="1:11" ht="15">
      <c r="A1057" s="1" t="s">
        <v>24</v>
      </c>
      <c r="B1057" s="5">
        <v>0.001065</v>
      </c>
      <c r="C1057" s="5">
        <v>0.007974</v>
      </c>
      <c r="D1057" s="5">
        <v>0.013015</v>
      </c>
      <c r="E1057" s="5">
        <v>0.009109</v>
      </c>
      <c r="F1057" s="5">
        <v>0.014555</v>
      </c>
      <c r="G1057" s="5">
        <v>0</v>
      </c>
      <c r="H1057" s="5">
        <v>0.001881</v>
      </c>
      <c r="I1057" s="5">
        <v>0.000704</v>
      </c>
      <c r="J1057" s="5">
        <v>0.020623</v>
      </c>
      <c r="K1057" s="5">
        <v>0.017374</v>
      </c>
    </row>
    <row r="1058" spans="1:11" ht="15">
      <c r="A1058" s="1" t="s">
        <v>24</v>
      </c>
      <c r="B1058" s="5">
        <v>0.001857</v>
      </c>
      <c r="C1058" s="5">
        <v>0.008534</v>
      </c>
      <c r="D1058" s="5">
        <v>0.014833</v>
      </c>
      <c r="E1058" s="5">
        <v>0.011797</v>
      </c>
      <c r="F1058" s="5">
        <v>0.01481</v>
      </c>
      <c r="G1058" s="5">
        <v>0.004653</v>
      </c>
      <c r="H1058" s="5">
        <v>0.003168</v>
      </c>
      <c r="I1058" s="5">
        <v>0.003399</v>
      </c>
      <c r="J1058" s="5">
        <v>0.022659</v>
      </c>
      <c r="K1058" s="5">
        <v>0.015903</v>
      </c>
    </row>
    <row r="1059" spans="1:11" ht="15">
      <c r="A1059" s="1" t="s">
        <v>24</v>
      </c>
      <c r="B1059" s="5">
        <v>0</v>
      </c>
      <c r="C1059" s="5">
        <v>0.00774</v>
      </c>
      <c r="D1059" s="5">
        <v>0.014413</v>
      </c>
      <c r="E1059" s="5">
        <v>0.010962</v>
      </c>
      <c r="F1059" s="5">
        <v>0.013563</v>
      </c>
      <c r="G1059" s="5">
        <v>0</v>
      </c>
      <c r="H1059" s="5">
        <v>0</v>
      </c>
      <c r="I1059" s="5">
        <v>0.000262</v>
      </c>
      <c r="J1059" s="5">
        <v>0.020203</v>
      </c>
      <c r="K1059" s="5">
        <v>0.017437</v>
      </c>
    </row>
    <row r="1060" spans="1:11" ht="15">
      <c r="A1060" s="1" t="s">
        <v>24</v>
      </c>
      <c r="B1060" s="5">
        <v>0.000703</v>
      </c>
      <c r="C1060" s="5">
        <v>0.010654</v>
      </c>
      <c r="D1060" s="5">
        <v>0.01525</v>
      </c>
      <c r="E1060" s="5">
        <v>0.014365</v>
      </c>
      <c r="F1060" s="5">
        <v>0.013711</v>
      </c>
      <c r="G1060" s="5">
        <v>0.006151</v>
      </c>
      <c r="H1060" s="5">
        <v>0.004334</v>
      </c>
      <c r="I1060" s="5">
        <v>0.004362</v>
      </c>
      <c r="J1060" s="5">
        <v>0.022977</v>
      </c>
      <c r="K1060" s="5">
        <v>0.017641</v>
      </c>
    </row>
    <row r="1061" spans="1:11" ht="15">
      <c r="A1061" s="1" t="s">
        <v>24</v>
      </c>
      <c r="B1061" s="5">
        <v>0.004695</v>
      </c>
      <c r="C1061" s="5">
        <v>0.009856</v>
      </c>
      <c r="D1061" s="5">
        <v>0.015361</v>
      </c>
      <c r="E1061" s="5">
        <v>0.014411</v>
      </c>
      <c r="F1061" s="5">
        <v>0.014924</v>
      </c>
      <c r="G1061" s="5">
        <v>0.007149</v>
      </c>
      <c r="H1061" s="5">
        <v>0.004674</v>
      </c>
      <c r="I1061" s="5">
        <v>0.001535</v>
      </c>
      <c r="J1061" s="5">
        <v>0.023233</v>
      </c>
      <c r="K1061" s="5">
        <v>0.017494</v>
      </c>
    </row>
    <row r="1062" spans="1:11" ht="15">
      <c r="A1062" s="1" t="s">
        <v>24</v>
      </c>
      <c r="B1062" s="5">
        <v>0.000682</v>
      </c>
      <c r="C1062" s="5">
        <v>0.007237</v>
      </c>
      <c r="D1062" s="5">
        <v>0.014442</v>
      </c>
      <c r="E1062" s="5">
        <v>0.010562</v>
      </c>
      <c r="F1062" s="5">
        <v>0.007021</v>
      </c>
      <c r="G1062" s="5">
        <v>0.003467</v>
      </c>
      <c r="H1062" s="5">
        <v>0.001082</v>
      </c>
      <c r="I1062" s="5">
        <v>0.001092</v>
      </c>
      <c r="J1062" s="5">
        <v>0.018597</v>
      </c>
      <c r="K1062" s="5">
        <v>0.01815</v>
      </c>
    </row>
    <row r="1063" spans="1:11" ht="15">
      <c r="A1063" s="1" t="s">
        <v>24</v>
      </c>
      <c r="B1063" s="5">
        <v>0.002312</v>
      </c>
      <c r="C1063" s="5">
        <v>0.008267</v>
      </c>
      <c r="D1063" s="5">
        <v>0.017502</v>
      </c>
      <c r="E1063" s="5">
        <v>0.011228</v>
      </c>
      <c r="F1063" s="5">
        <v>0.015471</v>
      </c>
      <c r="G1063" s="5">
        <v>0.002082</v>
      </c>
      <c r="H1063" s="5">
        <v>0.002839</v>
      </c>
      <c r="I1063" s="5">
        <v>0.003623</v>
      </c>
      <c r="J1063" s="5">
        <v>0.021116</v>
      </c>
      <c r="K1063" s="5">
        <v>0.016429</v>
      </c>
    </row>
    <row r="1064" spans="1:11" ht="15">
      <c r="A1064" s="1" t="s">
        <v>24</v>
      </c>
      <c r="B1064" s="5">
        <v>0.001589</v>
      </c>
      <c r="C1064" s="5">
        <v>0.006874</v>
      </c>
      <c r="D1064" s="5">
        <v>0.015077</v>
      </c>
      <c r="E1064" s="5">
        <v>0.007564</v>
      </c>
      <c r="F1064" s="5">
        <v>0.014228</v>
      </c>
      <c r="G1064" s="5">
        <v>0.000535</v>
      </c>
      <c r="H1064" s="5">
        <v>0.002171</v>
      </c>
      <c r="I1064" s="5">
        <v>0.000452</v>
      </c>
      <c r="J1064" s="5">
        <v>0.017395</v>
      </c>
      <c r="K1064" s="5">
        <v>0.013926</v>
      </c>
    </row>
    <row r="1065" spans="1:11" ht="15">
      <c r="A1065" s="1" t="s">
        <v>24</v>
      </c>
      <c r="B1065" s="5">
        <v>0.002263</v>
      </c>
      <c r="C1065" s="5">
        <v>0.006564</v>
      </c>
      <c r="D1065" s="5">
        <v>0.014419</v>
      </c>
      <c r="E1065" s="5">
        <v>0.012281</v>
      </c>
      <c r="F1065" s="5">
        <v>0.015418</v>
      </c>
      <c r="G1065" s="5">
        <v>0.005734</v>
      </c>
      <c r="H1065" s="5">
        <v>0.002334</v>
      </c>
      <c r="I1065" s="5">
        <v>0.000913</v>
      </c>
      <c r="J1065" s="5">
        <v>0.021708</v>
      </c>
      <c r="K1065" s="5">
        <v>0.01762</v>
      </c>
    </row>
    <row r="1066" spans="1:11" ht="15">
      <c r="A1066" s="1" t="s">
        <v>24</v>
      </c>
      <c r="B1066" s="5">
        <v>0.000303</v>
      </c>
      <c r="C1066" s="5">
        <v>0.008725</v>
      </c>
      <c r="D1066" s="5">
        <v>0.015902</v>
      </c>
      <c r="E1066" s="5">
        <v>0.012056</v>
      </c>
      <c r="F1066" s="5">
        <v>0.003692</v>
      </c>
      <c r="G1066" s="5">
        <v>0</v>
      </c>
      <c r="H1066" s="5">
        <v>0.000287</v>
      </c>
      <c r="I1066" s="5">
        <v>0.001006</v>
      </c>
      <c r="J1066" s="5">
        <v>0.01893</v>
      </c>
      <c r="K1066" s="5">
        <v>0.01871</v>
      </c>
    </row>
    <row r="1067" spans="1:11" ht="15">
      <c r="A1067" s="1" t="s">
        <v>24</v>
      </c>
      <c r="B1067" s="5">
        <v>0.004097</v>
      </c>
      <c r="C1067" s="5">
        <v>0.009343</v>
      </c>
      <c r="D1067" s="5">
        <v>0.015934</v>
      </c>
      <c r="E1067" s="5">
        <v>0.010457</v>
      </c>
      <c r="F1067" s="5">
        <v>0.014084</v>
      </c>
      <c r="G1067" s="5">
        <v>0.007019</v>
      </c>
      <c r="H1067" s="5">
        <v>0.007135</v>
      </c>
      <c r="I1067" s="5">
        <v>0.004667</v>
      </c>
      <c r="J1067" s="5">
        <v>0.02096</v>
      </c>
      <c r="K1067" s="5">
        <v>0.01668</v>
      </c>
    </row>
    <row r="1068" spans="1:11" ht="15">
      <c r="A1068" s="1" t="s">
        <v>24</v>
      </c>
      <c r="B1068" s="5">
        <v>0.003348</v>
      </c>
      <c r="C1068" s="5">
        <v>0.008943</v>
      </c>
      <c r="D1068" s="5">
        <v>0.01526</v>
      </c>
      <c r="E1068" s="5">
        <v>0.010006</v>
      </c>
      <c r="F1068" s="5">
        <v>0.016279</v>
      </c>
      <c r="G1068" s="5">
        <v>0.00543</v>
      </c>
      <c r="H1068" s="5">
        <v>0.004339</v>
      </c>
      <c r="I1068" s="5">
        <v>0.002852</v>
      </c>
      <c r="J1068" s="5">
        <v>0.020206</v>
      </c>
      <c r="K1068" s="5">
        <v>0.016802</v>
      </c>
    </row>
    <row r="1069" spans="1:11" ht="15">
      <c r="A1069" s="1" t="s">
        <v>24</v>
      </c>
      <c r="B1069" s="5">
        <v>0.001657</v>
      </c>
      <c r="C1069" s="5">
        <v>0.008798</v>
      </c>
      <c r="D1069" s="5">
        <v>0.014141</v>
      </c>
      <c r="E1069" s="5">
        <v>0.006909</v>
      </c>
      <c r="F1069" s="5">
        <v>0.013344</v>
      </c>
      <c r="G1069" s="5">
        <v>0.000471</v>
      </c>
      <c r="H1069" s="5">
        <v>8.8E-05</v>
      </c>
      <c r="I1069" s="5">
        <v>0.002188</v>
      </c>
      <c r="J1069" s="5">
        <v>0.020975</v>
      </c>
      <c r="K1069" s="5">
        <v>0.017096</v>
      </c>
    </row>
    <row r="1070" spans="1:11" ht="15">
      <c r="A1070" s="1" t="s">
        <v>24</v>
      </c>
      <c r="B1070" s="5">
        <v>0.002332</v>
      </c>
      <c r="C1070" s="5">
        <v>0.005833</v>
      </c>
      <c r="D1070" s="5">
        <v>0.015549</v>
      </c>
      <c r="E1070" s="5">
        <v>0.014986</v>
      </c>
      <c r="F1070" s="5">
        <v>0.015019</v>
      </c>
      <c r="G1070" s="5">
        <v>0.007046</v>
      </c>
      <c r="H1070" s="5">
        <v>0.007104</v>
      </c>
      <c r="I1070" s="5">
        <v>0.0073</v>
      </c>
      <c r="J1070" s="5">
        <v>0.024521</v>
      </c>
      <c r="K1070" s="5">
        <v>0.017561</v>
      </c>
    </row>
    <row r="1071" spans="1:11" ht="15">
      <c r="A1071" s="1" t="s">
        <v>24</v>
      </c>
      <c r="B1071" s="5">
        <v>0.003359</v>
      </c>
      <c r="C1071" s="5">
        <v>0.008131</v>
      </c>
      <c r="D1071" s="5">
        <v>0.015361</v>
      </c>
      <c r="E1071" s="5">
        <v>0.01144</v>
      </c>
      <c r="F1071" s="5">
        <v>0.014943</v>
      </c>
      <c r="G1071" s="5">
        <v>0.003248</v>
      </c>
      <c r="H1071" s="5">
        <v>0.006713</v>
      </c>
      <c r="I1071" s="5">
        <v>0.006245</v>
      </c>
      <c r="J1071" s="5">
        <v>0.019983</v>
      </c>
      <c r="K1071" s="5">
        <v>0.017298</v>
      </c>
    </row>
    <row r="1072" spans="1:11" ht="15">
      <c r="A1072" s="1" t="s">
        <v>24</v>
      </c>
      <c r="B1072" s="5">
        <v>0.001642</v>
      </c>
      <c r="C1072" s="5">
        <v>0.008581</v>
      </c>
      <c r="D1072" s="5">
        <v>0.014464</v>
      </c>
      <c r="E1072" s="5">
        <v>0.011332</v>
      </c>
      <c r="F1072" s="5">
        <v>0.014272</v>
      </c>
      <c r="G1072" s="5">
        <v>0.004931</v>
      </c>
      <c r="H1072" s="5">
        <v>0.001273</v>
      </c>
      <c r="I1072" s="5">
        <v>0.004719</v>
      </c>
      <c r="J1072" s="5">
        <v>0.023535</v>
      </c>
      <c r="K1072" s="5">
        <v>0.017763</v>
      </c>
    </row>
    <row r="1073" spans="1:11" ht="15">
      <c r="A1073" s="1" t="s">
        <v>24</v>
      </c>
      <c r="B1073" s="5">
        <v>0.000339</v>
      </c>
      <c r="C1073" s="5">
        <v>0.003196</v>
      </c>
      <c r="D1073" s="5">
        <v>0.013483</v>
      </c>
      <c r="E1073" s="5">
        <v>0.010384</v>
      </c>
      <c r="F1073" s="5">
        <v>0.009643</v>
      </c>
      <c r="G1073" s="5">
        <v>0</v>
      </c>
      <c r="H1073" s="5">
        <v>0.000558</v>
      </c>
      <c r="I1073" s="5">
        <v>0.000101</v>
      </c>
      <c r="J1073" s="5">
        <v>0.02026</v>
      </c>
      <c r="K1073" s="5">
        <v>0.020477</v>
      </c>
    </row>
    <row r="1074" spans="1:11" ht="15">
      <c r="A1074" s="1" t="s">
        <v>24</v>
      </c>
      <c r="B1074" s="5">
        <v>0.001473</v>
      </c>
      <c r="C1074" s="5">
        <v>0.009186</v>
      </c>
      <c r="D1074" s="5">
        <v>0.016147</v>
      </c>
      <c r="E1074" s="5">
        <v>0.013162</v>
      </c>
      <c r="F1074" s="5">
        <v>0.013698</v>
      </c>
      <c r="G1074" s="5">
        <v>0.005536</v>
      </c>
      <c r="H1074" s="5">
        <v>0.002339</v>
      </c>
      <c r="I1074" s="5">
        <v>0</v>
      </c>
      <c r="J1074" s="5">
        <v>0.021006</v>
      </c>
      <c r="K1074" s="5">
        <v>0.018032</v>
      </c>
    </row>
  </sheetData>
  <mergeCells count="2">
    <mergeCell ref="A1:H1"/>
    <mergeCell ref="B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Haber</cp:lastModifiedBy>
  <dcterms:created xsi:type="dcterms:W3CDTF">2012-05-15T09:40:14Z</dcterms:created>
  <dcterms:modified xsi:type="dcterms:W3CDTF">2012-11-19T00:01:39Z</dcterms:modified>
  <cp:category/>
  <cp:version/>
  <cp:contentType/>
  <cp:contentStatus/>
</cp:coreProperties>
</file>